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<sst xmlns="http://schemas.openxmlformats.org/spreadsheetml/2006/main" count="97" uniqueCount="69">
  <si>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</si>
  <si>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</si>
  <si>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</si>
  <si>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</si>
  <si>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</si>
  <si>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</si>
  <si>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</si>
  <si>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</si>
  <si>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</si>
  <si>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</si>
  <si>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</si>
  <si>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</si>
  <si>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</si>
  <si>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</si>
  <si>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</si>
  <si>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</si>
  <si>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</si>
  <si>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</si>
  <si>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</si>
  <si>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</si>
  <si>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</si>
  <si>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</si>
  <si>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</si>
  <si>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</si>
  <si>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</si>
  <si>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</si>
  <si>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</si>
  <si>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</si>
  <si>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</si>
  <si>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</si>
  <si>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</si>
  <si>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</si>
  <si>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</si>
  <si>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</si>
  <si>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</si>
  <si>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</si>
  <si>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</si>
  <si>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</si>
  <si>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</si>
  <si>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</si>
  <si>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</si>
  <si>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</si>
  <si>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</si>
  <si>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</si>
  <si>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</si>
  <si>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</si>
  <si>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</si>
  <si>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</si>
  <si>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</si>
  <si>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</si>
  <si>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</si>
  <si>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</si>
  <si>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</si>
  <si>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</si>
  <si>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</si>
  <si>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</si>
  <si>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</si>
  <si>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</si>
  <si>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</si>
  <si>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</si>
  <si>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</si>
  <si>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</si>
  <si>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</si>
  <si>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</si>
  <si>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</si>
  <si>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</si>
  <si>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448אלטשולר פיצויים אגח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</si>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</sst>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-2.0000000000000001E-4</v>
      </c>
      <c r="C6" s="7">
        <v>3.0602971399708401E-2</v>
      </c>
      <c r="D6" s="24">
        <v>2.0000000000000001E-4</v>
      </c>
      <c r="E6" s="25">
        <v>2.7911134281099099E-2</v>
      </c>
      <c r="F6" s="6">
        <v>5.9999999999999995E-4</v>
      </c>
      <c r="G6" s="7">
        <v>3.7942733988408597E-2</v>
      </c>
      <c r="H6" s="24">
        <v>1E-4</v>
      </c>
      <c r="I6" s="25">
        <v>2.4785039277837598E-2</v>
      </c>
      <c r="J6" s="6">
        <v>1E-4</v>
      </c>
      <c r="K6" s="7">
        <v>1.3891567505482399E-2</v>
      </c>
      <c r="L6" s="24">
        <v>4.5999999999999999E-3</v>
      </c>
      <c r="M6" s="25">
        <v>1.0248668574577201E-2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1.03E-2</v>
      </c>
      <c r="C7" s="7">
        <v>0.60843504382694802</v>
      </c>
      <c r="D7" s="24">
        <v>5.7000000000000002E-3</v>
      </c>
      <c r="E7" s="25">
        <v>0.583984017850531</v>
      </c>
      <c r="F7" s="6">
        <v>6.7999999999999996E-3</v>
      </c>
      <c r="G7" s="7">
        <v>0.54006597744072604</v>
      </c>
      <c r="H7" s="24">
        <v>4.1000000000000003E-3</v>
      </c>
      <c r="I7" s="25">
        <v>0.52816003602199602</v>
      </c>
      <c r="J7" s="6">
        <v>2.3999999999999998E-3</v>
      </c>
      <c r="K7" s="7">
        <v>0.49357350570463399</v>
      </c>
      <c r="L7" s="24">
        <v>5.5999999999999999E-3</v>
      </c>
      <c r="M7" s="25">
        <v>0.48766057747888403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1.1999999999999999E-3</v>
      </c>
      <c r="C10" s="7">
        <v>0.143766518667367</v>
      </c>
      <c r="D10" s="24">
        <v>5.9999999999999995E-4</v>
      </c>
      <c r="E10" s="25">
        <v>0.151084481182094</v>
      </c>
      <c r="F10" s="6">
        <v>2E-3</v>
      </c>
      <c r="G10" s="7">
        <v>0.18495700444640101</v>
      </c>
      <c r="H10" s="24">
        <v>1.1999999999999999E-3</v>
      </c>
      <c r="I10" s="25">
        <v>0.204888904436588</v>
      </c>
      <c r="J10" s="6">
        <v>6.9999999999999999E-4</v>
      </c>
      <c r="K10" s="7">
        <v>0.226897579726521</v>
      </c>
      <c r="L10" s="24">
        <v>-1.9E-3</v>
      </c>
      <c r="M10" s="25">
        <v>0.22306563661954801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2.3999999999999998E-3</v>
      </c>
      <c r="C11" s="7">
        <v>0.110815434799304</v>
      </c>
      <c r="D11" s="24">
        <v>1.1999999999999999E-3</v>
      </c>
      <c r="E11" s="25">
        <v>0.116708362649329</v>
      </c>
      <c r="F11" s="6">
        <v>1.2999999999999999E-3</v>
      </c>
      <c r="G11" s="7">
        <v>0.119177379831112</v>
      </c>
      <c r="H11" s="24">
        <v>1.2999999999999999E-3</v>
      </c>
      <c r="I11" s="25">
        <v>0.120814930239257</v>
      </c>
      <c r="J11" s="6">
        <v>1E-4</v>
      </c>
      <c r="K11" s="7">
        <v>0.128417643162138</v>
      </c>
      <c r="L11" s="24">
        <v>1.6999999999999999E-3</v>
      </c>
      <c r="M11" s="25">
        <v>0.138067501660076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-1E-4</v>
      </c>
      <c r="C12" s="7">
        <v>6.5399809565845598E-3</v>
      </c>
      <c r="D12" s="24">
        <v>-1E-4</v>
      </c>
      <c r="E12" s="25">
        <v>6.6987064092641404E-3</v>
      </c>
      <c r="F12" s="6">
        <v>-1E-4</v>
      </c>
      <c r="G12" s="7">
        <v>6.7093974924174902E-3</v>
      </c>
      <c r="H12" s="24">
        <v>0</v>
      </c>
      <c r="I12" s="25">
        <v>6.67222449138671E-3</v>
      </c>
      <c r="J12" s="6">
        <v>0</v>
      </c>
      <c r="K12" s="7">
        <v>7.0686948735617199E-3</v>
      </c>
      <c r="L12" s="24">
        <v>2.0000000000000001E-4</v>
      </c>
      <c r="M12" s="25">
        <v>7.6532853151061002E-3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0</v>
      </c>
      <c r="C13" s="7">
        <v>1.0115841392314501E-2</v>
      </c>
      <c r="D13" s="24">
        <v>-1E-4</v>
      </c>
      <c r="E13" s="25">
        <v>1.0378411589684101E-2</v>
      </c>
      <c r="F13" s="6">
        <v>4.0000000000000002E-4</v>
      </c>
      <c r="G13" s="7">
        <v>1.08441868285498E-2</v>
      </c>
      <c r="H13" s="24">
        <v>0</v>
      </c>
      <c r="I13" s="25">
        <v>1.6152764733722E-2</v>
      </c>
      <c r="J13" s="6">
        <v>2.9999999999999997E-4</v>
      </c>
      <c r="K13" s="7">
        <v>1.7413570287641001E-2</v>
      </c>
      <c r="L13" s="24">
        <v>4.0000000000000002E-4</v>
      </c>
      <c r="M13" s="25">
        <v>1.6749224340460601E-2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2.9999999999999997E-4</v>
      </c>
      <c r="C14" s="7">
        <v>6.6822805963366498E-3</v>
      </c>
      <c r="D14" s="24">
        <v>-2.0000000000000001E-4</v>
      </c>
      <c r="E14" s="25">
        <v>6.7541793695577801E-3</v>
      </c>
      <c r="F14" s="6">
        <v>0</v>
      </c>
      <c r="G14" s="7">
        <v>6.8103477511586002E-3</v>
      </c>
      <c r="H14" s="24">
        <v>-1E-4</v>
      </c>
      <c r="I14" s="25">
        <v>6.7610022664771601E-3</v>
      </c>
      <c r="J14" s="6">
        <v>1E-4</v>
      </c>
      <c r="K14" s="7">
        <v>9.0174413702340805E-3</v>
      </c>
      <c r="L14" s="24">
        <v>1E-4</v>
      </c>
      <c r="M14" s="25">
        <v>9.6999686505480805E-3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-2.0000000000000001E-4</v>
      </c>
      <c r="C15" s="7">
        <v>7.0833669663078001E-3</v>
      </c>
      <c r="D15" s="24">
        <v>-1E-4</v>
      </c>
      <c r="E15" s="25">
        <v>7.1700015004020103E-3</v>
      </c>
      <c r="F15" s="6">
        <v>0</v>
      </c>
      <c r="G15" s="7">
        <v>6.5091136853508598E-3</v>
      </c>
      <c r="H15" s="24">
        <v>-1E-4</v>
      </c>
      <c r="I15" s="25">
        <v>6.4484633829410797E-3</v>
      </c>
      <c r="J15" s="6">
        <v>1E-4</v>
      </c>
      <c r="K15" s="7">
        <v>7.2348897024563097E-3</v>
      </c>
      <c r="L15" s="24">
        <v>0</v>
      </c>
      <c r="M15" s="25">
        <v>8.2920072277289404E-3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0</v>
      </c>
      <c r="C16" s="7">
        <v>2.2936955659982099E-4</v>
      </c>
      <c r="D16" s="24">
        <v>0</v>
      </c>
      <c r="E16" s="25">
        <v>2.3297867136635599E-4</v>
      </c>
      <c r="F16" s="6">
        <v>5.9999999999999995E-4</v>
      </c>
      <c r="G16" s="7">
        <v>4.7256966378422598E-6</v>
      </c>
      <c r="H16" s="24">
        <v>0</v>
      </c>
      <c r="I16" s="25">
        <v>3.1911305823284701E-6</v>
      </c>
      <c r="J16" s="6">
        <v>0</v>
      </c>
      <c r="K16" s="7">
        <v>1.6588605194720899E-6</v>
      </c>
      <c r="L16" s="24">
        <v>0</v>
      </c>
      <c r="M16" s="25">
        <v>3.54901993698034E-6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-1E-4</v>
      </c>
      <c r="C17" s="7">
        <v>-7.95521973639432E-3</v>
      </c>
      <c r="D17" s="24">
        <v>2.0999999999999999E-3</v>
      </c>
      <c r="E17" s="25">
        <v>1.86957580122895E-4</v>
      </c>
      <c r="F17" s="6">
        <v>-6.1000000000000004E-3</v>
      </c>
      <c r="G17" s="7">
        <v>-5.9202402411740697E-3</v>
      </c>
      <c r="H17" s="24">
        <v>2.8999999999999998E-3</v>
      </c>
      <c r="I17" s="25">
        <v>-4.50301162971829E-3</v>
      </c>
      <c r="J17" s="6">
        <v>-7.6E-3</v>
      </c>
      <c r="K17" s="7">
        <v>-4.5634016542568604E-3</v>
      </c>
      <c r="L17" s="24">
        <v>-4.4999999999999997E-3</v>
      </c>
      <c r="M17" s="25">
        <v>-8.9023493106367407E-3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4.0000000000000002E-4</v>
      </c>
      <c r="C18" s="7">
        <v>2.7119466986301298E-4</v>
      </c>
      <c r="D18" s="24">
        <v>-4.0000000000000002E-4</v>
      </c>
      <c r="E18" s="25">
        <v>-3.1749847827232901E-4</v>
      </c>
      <c r="F18" s="6">
        <v>8.9999999999999998E-4</v>
      </c>
      <c r="G18" s="7">
        <v>1.84265464795567E-4</v>
      </c>
      <c r="H18" s="24">
        <v>-6.9999999999999999E-4</v>
      </c>
      <c r="I18" s="25">
        <v>-4.1072027242419599E-4</v>
      </c>
      <c r="J18" s="6">
        <v>1.5E-3</v>
      </c>
      <c r="K18" s="7">
        <v>1.31630100309695E-3</v>
      </c>
      <c r="L18" s="24">
        <v>-8.0000000000000004E-4</v>
      </c>
      <c r="M18" s="25">
        <v>1.9768720885645399E-4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-2.9999999999999997E-4</v>
      </c>
      <c r="C19" s="7">
        <v>1.8359577072907599E-2</v>
      </c>
      <c r="D19" s="24">
        <v>-1E-4</v>
      </c>
      <c r="E19" s="25">
        <v>2.2002092752939701E-2</v>
      </c>
      <c r="F19" s="6">
        <v>4.0000000000000002E-4</v>
      </c>
      <c r="G19" s="7">
        <v>2.2484081775444299E-2</v>
      </c>
      <c r="H19" s="24">
        <v>0</v>
      </c>
      <c r="I19" s="25">
        <v>2.4932903767523901E-2</v>
      </c>
      <c r="J19" s="6">
        <v>4.0000000000000002E-4</v>
      </c>
      <c r="K19" s="7">
        <v>3.0167164811069899E-2</v>
      </c>
      <c r="L19" s="24">
        <v>-1E-4</v>
      </c>
      <c r="M19" s="25">
        <v>3.2179843001568897E-2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4.0000000000000002E-4</v>
      </c>
      <c r="C20" s="7">
        <v>4.4182528836235399E-2</v>
      </c>
      <c r="D20" s="24">
        <v>2.9999999999999997E-4</v>
      </c>
      <c r="E20" s="25">
        <v>4.5697613658635297E-2</v>
      </c>
      <c r="F20" s="6">
        <v>0</v>
      </c>
      <c r="G20" s="7">
        <v>4.8486422438380798E-2</v>
      </c>
      <c r="H20" s="24">
        <v>5.0000000000000001E-4</v>
      </c>
      <c r="I20" s="25">
        <v>4.3619616853838299E-2</v>
      </c>
      <c r="J20" s="6">
        <v>2.0000000000000001E-4</v>
      </c>
      <c r="K20" s="7">
        <v>4.6519545633980301E-2</v>
      </c>
      <c r="L20" s="24">
        <v>2.0000000000000001E-4</v>
      </c>
      <c r="M20" s="25">
        <v>5.0429810414696997E-2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-2.0000000000000001E-4</v>
      </c>
      <c r="C21" s="7">
        <v>9.8183604458514998E-3</v>
      </c>
      <c r="D21" s="24">
        <v>-1E-4</v>
      </c>
      <c r="E21" s="25">
        <v>1.0124430306131299E-2</v>
      </c>
      <c r="F21" s="6">
        <v>1E-4</v>
      </c>
      <c r="G21" s="7">
        <v>1.03095832597099E-2</v>
      </c>
      <c r="H21" s="24">
        <v>-1E-4</v>
      </c>
      <c r="I21" s="25">
        <v>1.0271355947401001E-2</v>
      </c>
      <c r="J21" s="6">
        <v>1E-4</v>
      </c>
      <c r="K21" s="7">
        <v>1.09509208016942E-2</v>
      </c>
      <c r="L21" s="24">
        <v>-1E-4</v>
      </c>
      <c r="M21" s="25">
        <v>1.15934411375024E-2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-1.00000000000002E-4</v>
      </c>
      <c r="C23" s="7">
        <v>1.13784223885889E-2</v>
      </c>
      <c r="D23" s="24">
        <v>-9.99999999999993E-5</v>
      </c>
      <c r="E23" s="25">
        <v>1.06995266477782E-2</v>
      </c>
      <c r="F23" s="6">
        <v>-1.9999999999999901E-4</v>
      </c>
      <c r="G23" s="7">
        <v>1.16197893673839E-2</v>
      </c>
      <c r="H23" s="24">
        <v>2.0000000000000101E-4</v>
      </c>
      <c r="I23" s="25">
        <v>1.0693753850533E-2</v>
      </c>
      <c r="J23" s="6">
        <v>1E-4</v>
      </c>
      <c r="K23" s="7">
        <v>1.26700099480668E-2</v>
      </c>
      <c r="L23" s="24">
        <v>2.0000000000000001E-4</v>
      </c>
      <c r="M23" s="25">
        <v>1.36623094759221E-2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-3.2567183852282402E-4</v>
      </c>
      <c r="D24" s="24">
        <v>0</v>
      </c>
      <c r="E24" s="25">
        <v>6.8460402933704105E-4</v>
      </c>
      <c r="F24" s="6">
        <v>0</v>
      </c>
      <c r="G24" s="7">
        <v>-1.8476922530239899E-4</v>
      </c>
      <c r="H24" s="24">
        <v>0</v>
      </c>
      <c r="I24" s="25">
        <v>7.0954550205776798E-4</v>
      </c>
      <c r="J24" s="6">
        <v>0</v>
      </c>
      <c r="K24" s="7">
        <v>-5.7709173683919801E-4</v>
      </c>
      <c r="L24" s="24">
        <v>0</v>
      </c>
      <c r="M24" s="25">
        <v>-6.0116081477541098E-4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1.38E-2</v>
      </c>
      <c r="C25" s="11">
        <v>1</v>
      </c>
      <c r="D25" s="26">
        <v>8.8999999999999999E-3</v>
      </c>
      <c r="E25" s="27">
        <v>1</v>
      </c>
      <c r="F25" s="10">
        <v>6.7000000000000002E-3</v>
      </c>
      <c r="G25" s="11">
        <v>1</v>
      </c>
      <c r="H25" s="26">
        <v>9.2999999999999992E-3</v>
      </c>
      <c r="I25" s="27">
        <v>1</v>
      </c>
      <c r="J25" s="10">
        <v>-1.5E-3</v>
      </c>
      <c r="K25" s="11">
        <v>1</v>
      </c>
      <c r="L25" s="26">
        <v>5.5999999999999999E-3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578.49540999999897</v>
      </c>
      <c r="C26" s="21"/>
      <c r="D26" s="28">
        <v>362.89058999999799</v>
      </c>
      <c r="E26" s="21"/>
      <c r="F26" s="20">
        <v>268.253800000002</v>
      </c>
      <c r="G26" s="21"/>
      <c r="H26" s="28">
        <v>369.86964000000103</v>
      </c>
      <c r="I26" s="21"/>
      <c r="J26" s="20">
        <v>-61.621919999999697</v>
      </c>
      <c r="K26" s="21"/>
      <c r="L26" s="28">
        <v>211.93859999999401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1.37E-2</v>
      </c>
      <c r="C28" s="15">
        <v>0.86081880935445798</v>
      </c>
      <c r="D28" s="29">
        <v>8.8000000000000005E-3</v>
      </c>
      <c r="E28" s="30">
        <v>0.84282007378577595</v>
      </c>
      <c r="F28" s="14">
        <v>8.8000000000000005E-3</v>
      </c>
      <c r="G28" s="15">
        <v>0.82218277796452299</v>
      </c>
      <c r="H28" s="29">
        <v>7.3000000000000001E-3</v>
      </c>
      <c r="I28" s="30">
        <v>0.79347493984832196</v>
      </c>
      <c r="J28" s="14">
        <v>2.2000000000000001E-3</v>
      </c>
      <c r="K28" s="15">
        <v>0.76268315114804497</v>
      </c>
      <c r="L28" s="29">
        <v>1.2800000000000001E-2</v>
      </c>
      <c r="M28" s="30">
        <v>0.77215713431099298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9.9999999999997904E-5</v>
      </c>
      <c r="C29" s="7">
        <v>0.13918119064554199</v>
      </c>
      <c r="D29" s="24">
        <v>1.0000000000000099E-4</v>
      </c>
      <c r="E29" s="25">
        <v>0.157179926214224</v>
      </c>
      <c r="F29" s="6">
        <v>-2.0999999999999999E-3</v>
      </c>
      <c r="G29" s="7">
        <v>0.17781722203547701</v>
      </c>
      <c r="H29" s="24">
        <v>2E-3</v>
      </c>
      <c r="I29" s="25">
        <v>0.20652506015167801</v>
      </c>
      <c r="J29" s="6">
        <v>-3.7000000000000002E-3</v>
      </c>
      <c r="K29" s="7">
        <v>0.237316848851955</v>
      </c>
      <c r="L29" s="24">
        <v>-7.1999999999999998E-3</v>
      </c>
      <c r="M29" s="25">
        <v>0.227842865689007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1.38E-2</v>
      </c>
      <c r="C30" s="11">
        <v>1</v>
      </c>
      <c r="D30" s="26">
        <v>8.8999999999999999E-3</v>
      </c>
      <c r="E30" s="27">
        <v>1</v>
      </c>
      <c r="F30" s="10">
        <v>6.7000000000000002E-3</v>
      </c>
      <c r="G30" s="11">
        <v>1</v>
      </c>
      <c r="H30" s="26">
        <v>9.2999999999999992E-3</v>
      </c>
      <c r="I30" s="27">
        <v>1</v>
      </c>
      <c r="J30" s="10">
        <v>-1.5E-3</v>
      </c>
      <c r="K30" s="11">
        <v>1</v>
      </c>
      <c r="L30" s="26">
        <v>5.5999999999999999E-3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1.1299999999999999E-2</v>
      </c>
      <c r="C32" s="15">
        <v>0.792065560313994</v>
      </c>
      <c r="D32" s="29">
        <v>7.6E-3</v>
      </c>
      <c r="E32" s="30">
        <v>0.78069446008590804</v>
      </c>
      <c r="F32" s="14">
        <v>5.3E-3</v>
      </c>
      <c r="G32" s="15">
        <v>0.77633419758313005</v>
      </c>
      <c r="H32" s="29">
        <v>6.7000000000000002E-3</v>
      </c>
      <c r="I32" s="30">
        <v>0.77794249407270399</v>
      </c>
      <c r="J32" s="14">
        <v>-1.6999999999999999E-3</v>
      </c>
      <c r="K32" s="15">
        <v>0.76050613493785402</v>
      </c>
      <c r="L32" s="29">
        <v>3.8E-3</v>
      </c>
      <c r="M32" s="30">
        <v>0.74282171670720898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2.5000000000000001E-3</v>
      </c>
      <c r="C33" s="7">
        <v>0.207934439686006</v>
      </c>
      <c r="D33" s="24">
        <v>1.2999999999999999E-3</v>
      </c>
      <c r="E33" s="25">
        <v>0.21930553991409199</v>
      </c>
      <c r="F33" s="6">
        <v>1.4E-3</v>
      </c>
      <c r="G33" s="7">
        <v>0.22366580241687001</v>
      </c>
      <c r="H33" s="24">
        <v>2.5999999999999999E-3</v>
      </c>
      <c r="I33" s="25">
        <v>0.22205750592729601</v>
      </c>
      <c r="J33" s="6">
        <v>2.0000000000000001E-4</v>
      </c>
      <c r="K33" s="7">
        <v>0.23949386506214601</v>
      </c>
      <c r="L33" s="24">
        <v>1.8E-3</v>
      </c>
      <c r="M33" s="25">
        <v>0.25717828329279102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1.38E-2</v>
      </c>
      <c r="C34" s="36">
        <v>1</v>
      </c>
      <c r="D34" s="37">
        <v>8.8999999999999999E-3</v>
      </c>
      <c r="E34" s="38">
        <v>1</v>
      </c>
      <c r="F34" s="35">
        <v>6.7000000000000002E-3</v>
      </c>
      <c r="G34" s="36">
        <v>1</v>
      </c>
      <c r="H34" s="37">
        <v>9.2999999999999992E-3</v>
      </c>
      <c r="I34" s="38">
        <v>1</v>
      </c>
      <c r="J34" s="35">
        <v>-1.5E-3</v>
      </c>
      <c r="K34" s="36">
        <v>1</v>
      </c>
      <c r="L34" s="37">
        <v>5.5999999999999999E-3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5.9999999999999995E-4</v>
      </c>
      <c r="C37" s="7">
        <v>3.7942733988408597E-2</v>
      </c>
      <c r="D37" s="24">
        <v>5.4000000000000003E-3</v>
      </c>
      <c r="E37" s="25">
        <v>1.0248668574577201E-2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2.3E-2</v>
      </c>
      <c r="C38" s="7">
        <v>0.54006597744072604</v>
      </c>
      <c r="D38" s="24">
        <v>3.5400000000000001E-2</v>
      </c>
      <c r="E38" s="25">
        <v>0.48766057747888403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3.8E-3</v>
      </c>
      <c r="C41" s="7">
        <v>0.18495700444640101</v>
      </c>
      <c r="D41" s="24">
        <v>3.8E-3</v>
      </c>
      <c r="E41" s="25">
        <v>0.22306563661954801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4.8999999999999998E-3</v>
      </c>
      <c r="C42" s="7">
        <v>0.119177379831112</v>
      </c>
      <c r="D42" s="24">
        <v>8.0000000000000002E-3</v>
      </c>
      <c r="E42" s="25">
        <v>0.138067501660076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-2.9999999999999997E-4</v>
      </c>
      <c r="C43" s="7">
        <v>6.7093974924174902E-3</v>
      </c>
      <c r="D43" s="24">
        <v>0</v>
      </c>
      <c r="E43" s="25">
        <v>7.6532853151061002E-3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2.9999999999999997E-4</v>
      </c>
      <c r="C44" s="7">
        <v>1.08441868285498E-2</v>
      </c>
      <c r="D44" s="24">
        <v>1.1000000000000001E-3</v>
      </c>
      <c r="E44" s="25">
        <v>1.6749224340460601E-2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1E-4</v>
      </c>
      <c r="C45" s="7">
        <v>6.8103477511586002E-3</v>
      </c>
      <c r="D45" s="24">
        <v>2.0000000000000001E-4</v>
      </c>
      <c r="E45" s="25">
        <v>9.6999686505480805E-3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-2.9999999999999997E-4</v>
      </c>
      <c r="C46" s="7">
        <v>6.5091136853508598E-3</v>
      </c>
      <c r="D46" s="24">
        <v>-2.0000000000000001E-4</v>
      </c>
      <c r="E46" s="25">
        <v>8.2920072277289404E-3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5.9999999999999995E-4</v>
      </c>
      <c r="C47" s="7">
        <v>4.7256966378422598E-6</v>
      </c>
      <c r="D47" s="24">
        <v>6.9999999999999999E-4</v>
      </c>
      <c r="E47" s="25">
        <v>3.54901993698034E-6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-4.1000000000000003E-3</v>
      </c>
      <c r="C48" s="7">
        <v>-5.9202402411740697E-3</v>
      </c>
      <c r="D48" s="24">
        <v>-1.3299999999999999E-2</v>
      </c>
      <c r="E48" s="25">
        <v>-8.9023493106367407E-3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8.0000000000000004E-4</v>
      </c>
      <c r="C49" s="7">
        <v>1.84265464795567E-4</v>
      </c>
      <c r="D49" s="24">
        <v>8.9999999999999998E-4</v>
      </c>
      <c r="E49" s="25">
        <v>1.9768720885645399E-4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2.2484081775444299E-2</v>
      </c>
      <c r="D50" s="24">
        <v>2.9999999999999997E-4</v>
      </c>
      <c r="E50" s="25">
        <v>3.2179843001568897E-2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5.9999999999999995E-4</v>
      </c>
      <c r="C51" s="7">
        <v>4.8486422438380798E-2</v>
      </c>
      <c r="D51" s="24">
        <v>1.6000000000000001E-3</v>
      </c>
      <c r="E51" s="25">
        <v>5.0429810414696997E-2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-2.0000000000000001E-4</v>
      </c>
      <c r="C52" s="7">
        <v>1.03095832597099E-2</v>
      </c>
      <c r="D52" s="24">
        <v>-2.9999999999999997E-4</v>
      </c>
      <c r="E52" s="25">
        <v>1.15934411375024E-2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-2.0000000000000001E-4</v>
      </c>
      <c r="C54" s="7">
        <v>1.16197893673839E-2</v>
      </c>
      <c r="D54" s="24">
        <v>-9.9999999999990098E-5</v>
      </c>
      <c r="E54" s="25">
        <v>1.36623094759221E-2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-1.8476922530239899E-4</v>
      </c>
      <c r="D55" s="24">
        <v>0</v>
      </c>
      <c r="E55" s="25">
        <v>-6.0116081477541098E-4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2.9600000000000001E-2</v>
      </c>
      <c r="C56" s="11">
        <v>1</v>
      </c>
      <c r="D56" s="26">
        <v>4.3499999999999997E-2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1209.6397999999999</v>
      </c>
      <c r="C57" s="21"/>
      <c r="D57" s="28">
        <v>1729.8261199999899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3.1600000000000003E-2</v>
      </c>
      <c r="C59" s="15">
        <v>0.82218277796452299</v>
      </c>
      <c r="D59" s="29">
        <v>5.4600000000000003E-2</v>
      </c>
      <c r="E59" s="30">
        <v>0.77215713431099298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-2E-3</v>
      </c>
      <c r="C60" s="7">
        <v>0.17781722203547701</v>
      </c>
      <c r="D60" s="24">
        <v>-1.11E-2</v>
      </c>
      <c r="E60" s="25">
        <v>0.227842865689007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2.9600000000000001E-2</v>
      </c>
      <c r="C61" s="11">
        <v>1</v>
      </c>
      <c r="D61" s="26">
        <v>4.3499999999999997E-2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2.4299999999999999E-2</v>
      </c>
      <c r="C63" s="15">
        <v>0.77633419758313005</v>
      </c>
      <c r="D63" s="29">
        <v>3.3399999999999999E-2</v>
      </c>
      <c r="E63" s="30">
        <v>0.74282171670720898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5.3E-3</v>
      </c>
      <c r="C64" s="7">
        <v>0.22366580241687001</v>
      </c>
      <c r="D64" s="24">
        <v>1.01E-2</v>
      </c>
      <c r="E64" s="25">
        <v>0.25717828329279102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2.9600000000000001E-2</v>
      </c>
      <c r="C65" s="36">
        <v>1</v>
      </c>
      <c r="D65" s="37">
        <v>4.3499999999999997E-2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2019-07-30T12:37:21Z</dcterms:modified>
</cp:coreProperties>
</file>