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<sst xmlns="http://schemas.openxmlformats.org/spreadsheetml/2006/main" count="97" uniqueCount="69">
  <si>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</si>
  <si>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</si>
  <si>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</si>
  <si>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</si>
  <si>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</si>
  <si>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</si>
  <si>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</si>
  <si>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</si>
  <si>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</si>
  <si>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</si>
  <si>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</si>
  <si>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</si>
  <si>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</si>
  <si>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</si>
  <si>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</si>
  <si>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</si>
  <si>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</si>
  <si>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</si>
  <si>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</si>
  <si>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</si>
  <si>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</si>
  <si>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</si>
  <si>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</si>
  <si>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</si>
  <si>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</si>
  <si>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</si>
  <si>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</si>
  <si>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</si>
  <si>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</si>
  <si>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</si>
  <si>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</si>
  <si>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</si>
  <si>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</si>
  <si>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</si>
  <si>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</si>
  <si>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</si>
  <si>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</si>
  <si>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</si>
  <si>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</si>
  <si>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</si>
  <si>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</si>
  <si>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</si>
  <si>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</si>
  <si>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</si>
  <si>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</si>
  <si>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</si>
  <si>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</si>
  <si>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</si>
  <si>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</si>
  <si>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</si>
  <si>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</si>
  <si>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</si>
  <si>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</si>
  <si>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</si>
  <si>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</si>
  <si>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</si>
  <si>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</si>
  <si>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</si>
  <si>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</si>
  <si>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</si>
  <si>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</si>
  <si>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</si>
  <si>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</si>
  <si>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</si>
  <si>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</si>
  <si>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</si>
  <si>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740אלטשולר השתל אגח עד 15% במניות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</si>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</sst>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1E-4</v>
      </c>
      <c r="C6" s="7">
        <v>2.21179014699074E-2</v>
      </c>
      <c r="D6" s="24">
        <v>0</v>
      </c>
      <c r="E6" s="25">
        <v>3.1357456524184597E-2</v>
      </c>
      <c r="F6" s="6">
        <v>5.0000000000000001E-4</v>
      </c>
      <c r="G6" s="7">
        <v>1.9235365175839701E-2</v>
      </c>
      <c r="H6" s="24">
        <v>0</v>
      </c>
      <c r="I6" s="25">
        <v>1.6674282705504299E-2</v>
      </c>
      <c r="J6" s="6">
        <v>0</v>
      </c>
      <c r="K6" s="7">
        <v>1.9900324204635E-2</v>
      </c>
      <c r="L6" s="24">
        <v>3.3E-3</v>
      </c>
      <c r="M6" s="25">
        <v>2.07209850258721E-2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9.7999999999999997E-3</v>
      </c>
      <c r="C7" s="7">
        <v>0.50579088650603599</v>
      </c>
      <c r="D7" s="24">
        <v>5.3E-3</v>
      </c>
      <c r="E7" s="25">
        <v>0.49727594677541298</v>
      </c>
      <c r="F7" s="6">
        <v>6.4000000000000003E-3</v>
      </c>
      <c r="G7" s="7">
        <v>0.47692391979350501</v>
      </c>
      <c r="H7" s="24">
        <v>4.0000000000000001E-3</v>
      </c>
      <c r="I7" s="25">
        <v>0.46232850592081898</v>
      </c>
      <c r="J7" s="6">
        <v>2.3999999999999998E-3</v>
      </c>
      <c r="K7" s="7">
        <v>0.43792669513817201</v>
      </c>
      <c r="L7" s="24">
        <v>4.8999999999999998E-3</v>
      </c>
      <c r="M7" s="25">
        <v>0.45164493588321503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1E-3</v>
      </c>
      <c r="C10" s="7">
        <v>0.109585170089551</v>
      </c>
      <c r="D10" s="24">
        <v>2.9999999999999997E-4</v>
      </c>
      <c r="E10" s="25">
        <v>0.110632466200749</v>
      </c>
      <c r="F10" s="6">
        <v>1.5E-3</v>
      </c>
      <c r="G10" s="7">
        <v>0.137756935358847</v>
      </c>
      <c r="H10" s="24">
        <v>8.0000000000000004E-4</v>
      </c>
      <c r="I10" s="25">
        <v>0.15202322627097001</v>
      </c>
      <c r="J10" s="6">
        <v>2.9999999999999997E-4</v>
      </c>
      <c r="K10" s="7">
        <v>0.16098689849641101</v>
      </c>
      <c r="L10" s="24">
        <v>-1.2999999999999999E-3</v>
      </c>
      <c r="M10" s="25">
        <v>0.14592168618314799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1.4E-3</v>
      </c>
      <c r="C11" s="7">
        <v>6.6115718625834194E-2</v>
      </c>
      <c r="D11" s="24">
        <v>5.0000000000000001E-4</v>
      </c>
      <c r="E11" s="25">
        <v>6.5871994556434499E-2</v>
      </c>
      <c r="F11" s="6">
        <v>8.9999999999999998E-4</v>
      </c>
      <c r="G11" s="7">
        <v>6.6075372105909302E-2</v>
      </c>
      <c r="H11" s="24">
        <v>5.0000000000000001E-4</v>
      </c>
      <c r="I11" s="25">
        <v>6.5764915875185001E-2</v>
      </c>
      <c r="J11" s="6">
        <v>4.0000000000000002E-4</v>
      </c>
      <c r="K11" s="7">
        <v>6.6315827695036994E-2</v>
      </c>
      <c r="L11" s="24">
        <v>1.1000000000000001E-3</v>
      </c>
      <c r="M11" s="25">
        <v>6.6425131251579006E-2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5.0000000000000001E-3</v>
      </c>
      <c r="C12" s="7">
        <v>7.7296935685087401E-2</v>
      </c>
      <c r="D12" s="24">
        <v>1.2999999999999999E-3</v>
      </c>
      <c r="E12" s="25">
        <v>7.3410659783245194E-2</v>
      </c>
      <c r="F12" s="6">
        <v>-2.0000000000000001E-4</v>
      </c>
      <c r="G12" s="7">
        <v>7.4391478771027794E-2</v>
      </c>
      <c r="H12" s="24">
        <v>2.7000000000000001E-3</v>
      </c>
      <c r="I12" s="25">
        <v>7.5223398341781197E-2</v>
      </c>
      <c r="J12" s="6">
        <v>-1E-3</v>
      </c>
      <c r="K12" s="7">
        <v>7.4244008979873599E-2</v>
      </c>
      <c r="L12" s="24">
        <v>2.3E-3</v>
      </c>
      <c r="M12" s="25">
        <v>7.6176168822590901E-2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8.9999999999999998E-4</v>
      </c>
      <c r="C13" s="7">
        <v>2.1195395534322901E-2</v>
      </c>
      <c r="D13" s="24">
        <v>2.0000000000000001E-4</v>
      </c>
      <c r="E13" s="25">
        <v>1.9699664599287701E-2</v>
      </c>
      <c r="F13" s="6">
        <v>2.9999999999999997E-4</v>
      </c>
      <c r="G13" s="7">
        <v>2.0299310824140899E-2</v>
      </c>
      <c r="H13" s="24">
        <v>5.9999999999999995E-4</v>
      </c>
      <c r="I13" s="25">
        <v>2.49902157878636E-2</v>
      </c>
      <c r="J13" s="6">
        <v>-5.9999999999999995E-4</v>
      </c>
      <c r="K13" s="7">
        <v>2.4685734751795699E-2</v>
      </c>
      <c r="L13" s="24">
        <v>6.9999999999999999E-4</v>
      </c>
      <c r="M13" s="25">
        <v>2.46046356111571E-2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2.9999999999999997E-4</v>
      </c>
      <c r="C14" s="7">
        <v>1.10152796646055E-2</v>
      </c>
      <c r="D14" s="24">
        <v>-1E-4</v>
      </c>
      <c r="E14" s="25">
        <v>1.1099178056269299E-2</v>
      </c>
      <c r="F14" s="6">
        <v>2.0000000000000001E-4</v>
      </c>
      <c r="G14" s="7">
        <v>1.1915981030400501E-2</v>
      </c>
      <c r="H14" s="24">
        <v>1E-4</v>
      </c>
      <c r="I14" s="25">
        <v>1.36402410469174E-2</v>
      </c>
      <c r="J14" s="6">
        <v>-2.9999999999999997E-4</v>
      </c>
      <c r="K14" s="7">
        <v>1.46693440273531E-2</v>
      </c>
      <c r="L14" s="24">
        <v>2.9999999999999997E-4</v>
      </c>
      <c r="M14" s="25">
        <v>1.496128811519E-2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-1.2999999999999999E-3</v>
      </c>
      <c r="C15" s="7">
        <v>6.1526036713137999E-2</v>
      </c>
      <c r="D15" s="24">
        <v>-2.9999999999999997E-4</v>
      </c>
      <c r="E15" s="25">
        <v>6.0239713232191301E-2</v>
      </c>
      <c r="F15" s="6">
        <v>4.0000000000000002E-4</v>
      </c>
      <c r="G15" s="7">
        <v>5.9954840260572399E-2</v>
      </c>
      <c r="H15" s="24">
        <v>-1E-4</v>
      </c>
      <c r="I15" s="25">
        <v>5.8954347207118098E-2</v>
      </c>
      <c r="J15" s="6">
        <v>1E-3</v>
      </c>
      <c r="K15" s="7">
        <v>6.2559410445321997E-2</v>
      </c>
      <c r="L15" s="24">
        <v>-4.0000000000000002E-4</v>
      </c>
      <c r="M15" s="25">
        <v>6.3872768648392003E-2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3.6157524160873301E-4</v>
      </c>
      <c r="D16" s="24">
        <v>0</v>
      </c>
      <c r="E16" s="25">
        <v>3.9153489084577797E-4</v>
      </c>
      <c r="F16" s="6">
        <v>5.9999999999999995E-4</v>
      </c>
      <c r="G16" s="7">
        <v>1.36939486098471E-4</v>
      </c>
      <c r="H16" s="24">
        <v>0</v>
      </c>
      <c r="I16" s="25">
        <v>1.70745091485824E-4</v>
      </c>
      <c r="J16" s="6">
        <v>0</v>
      </c>
      <c r="K16" s="7">
        <v>1.78358111163465E-4</v>
      </c>
      <c r="L16" s="24">
        <v>1E-4</v>
      </c>
      <c r="M16" s="25">
        <v>1.98734839419444E-4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3.8E-3</v>
      </c>
      <c r="C17" s="7">
        <v>-4.9570631809860996E-3</v>
      </c>
      <c r="D17" s="24">
        <v>3.8999999999999998E-3</v>
      </c>
      <c r="E17" s="25">
        <v>3.1559895426562599E-3</v>
      </c>
      <c r="F17" s="6">
        <v>-3.7000000000000002E-3</v>
      </c>
      <c r="G17" s="7">
        <v>-2.9160867301861698E-3</v>
      </c>
      <c r="H17" s="24">
        <v>4.3E-3</v>
      </c>
      <c r="I17" s="25">
        <v>-1.3857799220517201E-3</v>
      </c>
      <c r="J17" s="6">
        <v>-8.3000000000000001E-3</v>
      </c>
      <c r="K17" s="7">
        <v>-3.5580399464279502E-3</v>
      </c>
      <c r="L17" s="24">
        <v>-2.0000000000000001E-4</v>
      </c>
      <c r="M17" s="25">
        <v>-6.2086625725600603E-3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6.9999999999999999E-4</v>
      </c>
      <c r="C18" s="7">
        <v>4.6593177597015602E-4</v>
      </c>
      <c r="D18" s="24">
        <v>-4.0000000000000002E-4</v>
      </c>
      <c r="E18" s="25">
        <v>-1.12346994384127E-4</v>
      </c>
      <c r="F18" s="6">
        <v>5.9999999999999995E-4</v>
      </c>
      <c r="G18" s="7">
        <v>4.3192271913464099E-5</v>
      </c>
      <c r="H18" s="24">
        <v>-5.9999999999999995E-4</v>
      </c>
      <c r="I18" s="25">
        <v>-7.4479161979326995E-5</v>
      </c>
      <c r="J18" s="6">
        <v>2E-3</v>
      </c>
      <c r="K18" s="7">
        <v>1.9773564672536498E-3</v>
      </c>
      <c r="L18" s="24">
        <v>-1.1000000000000001E-3</v>
      </c>
      <c r="M18" s="25">
        <v>5.9222282220588703E-4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-2.0000000000000001E-4</v>
      </c>
      <c r="C19" s="7">
        <v>1.41577980367193E-2</v>
      </c>
      <c r="D19" s="24">
        <v>-1E-4</v>
      </c>
      <c r="E19" s="25">
        <v>1.6474784992098299E-2</v>
      </c>
      <c r="F19" s="6">
        <v>2.9999999999999997E-4</v>
      </c>
      <c r="G19" s="7">
        <v>1.64997114054879E-2</v>
      </c>
      <c r="H19" s="24">
        <v>0</v>
      </c>
      <c r="I19" s="25">
        <v>1.8073000346552098E-2</v>
      </c>
      <c r="J19" s="6">
        <v>2.0000000000000001E-4</v>
      </c>
      <c r="K19" s="7">
        <v>2.0969746269055699E-2</v>
      </c>
      <c r="L19" s="24">
        <v>-1E-4</v>
      </c>
      <c r="M19" s="25">
        <v>2.0596199091144098E-2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4.0000000000000002E-4</v>
      </c>
      <c r="C20" s="7">
        <v>0.10067135901009901</v>
      </c>
      <c r="D20" s="24">
        <v>-1E-4</v>
      </c>
      <c r="E20" s="25">
        <v>0.102070779115879</v>
      </c>
      <c r="F20" s="6">
        <v>-1E-4</v>
      </c>
      <c r="G20" s="7">
        <v>0.107283500008431</v>
      </c>
      <c r="H20" s="24">
        <v>6.9999999999999999E-4</v>
      </c>
      <c r="I20" s="25">
        <v>0.10281948331735501</v>
      </c>
      <c r="J20" s="6">
        <v>4.0000000000000002E-4</v>
      </c>
      <c r="K20" s="7">
        <v>0.105123078366207</v>
      </c>
      <c r="L20" s="24">
        <v>5.9999999999999995E-4</v>
      </c>
      <c r="M20" s="25">
        <v>0.103871184086355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-4.0000000000000002E-4</v>
      </c>
      <c r="C21" s="7">
        <v>8.7124931728268396E-3</v>
      </c>
      <c r="D21" s="24">
        <v>-1E-4</v>
      </c>
      <c r="E21" s="25">
        <v>2.6294680048981299E-3</v>
      </c>
      <c r="F21" s="6">
        <v>0</v>
      </c>
      <c r="G21" s="7">
        <v>6.6843338401878999E-3</v>
      </c>
      <c r="H21" s="24">
        <v>-1E-4</v>
      </c>
      <c r="I21" s="25">
        <v>5.1923470616130601E-3</v>
      </c>
      <c r="J21" s="6">
        <v>1E-4</v>
      </c>
      <c r="K21" s="7">
        <v>8.4132826494828297E-3</v>
      </c>
      <c r="L21" s="24">
        <v>-1E-4</v>
      </c>
      <c r="M21" s="25">
        <v>1.10416738013267E-2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1.00000000000002E-4</v>
      </c>
      <c r="C23" s="7">
        <v>5.26159105556551E-3</v>
      </c>
      <c r="D23" s="24">
        <v>9.9999999999999503E-5</v>
      </c>
      <c r="E23" s="25">
        <v>5.1365930605992297E-3</v>
      </c>
      <c r="F23" s="6">
        <v>1.0000000000000099E-4</v>
      </c>
      <c r="G23" s="7">
        <v>5.0436152580827804E-3</v>
      </c>
      <c r="H23" s="24">
        <v>9.99999999999993E-5</v>
      </c>
      <c r="I23" s="25">
        <v>4.95768862844657E-3</v>
      </c>
      <c r="J23" s="6">
        <v>-7.4376269032505598E-19</v>
      </c>
      <c r="K23" s="7">
        <v>4.92030867280398E-3</v>
      </c>
      <c r="L23" s="24">
        <v>1E-4</v>
      </c>
      <c r="M23" s="25">
        <v>4.9096268683258698E-3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6.8299059971424904E-4</v>
      </c>
      <c r="D24" s="24">
        <v>0</v>
      </c>
      <c r="E24" s="25">
        <v>6.6611765963293002E-4</v>
      </c>
      <c r="F24" s="6">
        <v>0</v>
      </c>
      <c r="G24" s="7">
        <v>6.7159113974153196E-4</v>
      </c>
      <c r="H24" s="24">
        <v>0</v>
      </c>
      <c r="I24" s="25">
        <v>6.4786148241924497E-4</v>
      </c>
      <c r="J24" s="6">
        <v>0</v>
      </c>
      <c r="K24" s="7">
        <v>6.8766567186124899E-4</v>
      </c>
      <c r="L24" s="24">
        <v>0</v>
      </c>
      <c r="M24" s="25">
        <v>6.7142152263989497E-4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2.1600000000000001E-2</v>
      </c>
      <c r="C25" s="11">
        <v>1</v>
      </c>
      <c r="D25" s="26">
        <v>1.0500000000000001E-2</v>
      </c>
      <c r="E25" s="27">
        <v>1</v>
      </c>
      <c r="F25" s="10">
        <v>7.7999999999999996E-3</v>
      </c>
      <c r="G25" s="11">
        <v>1</v>
      </c>
      <c r="H25" s="26">
        <v>1.2999999999999999E-2</v>
      </c>
      <c r="I25" s="27">
        <v>1</v>
      </c>
      <c r="J25" s="10">
        <v>-3.3999999999999998E-3</v>
      </c>
      <c r="K25" s="11">
        <v>1</v>
      </c>
      <c r="L25" s="26">
        <v>1.0200000000000001E-2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136864.827989999</v>
      </c>
      <c r="C26" s="21"/>
      <c r="D26" s="28">
        <v>67963.229740000505</v>
      </c>
      <c r="E26" s="21"/>
      <c r="F26" s="20">
        <v>51047.427679999601</v>
      </c>
      <c r="G26" s="21"/>
      <c r="H26" s="28">
        <v>85931.980310000406</v>
      </c>
      <c r="I26" s="21"/>
      <c r="J26" s="20">
        <v>-22952.569740000301</v>
      </c>
      <c r="K26" s="21"/>
      <c r="L26" s="28">
        <v>67857.767550000703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1.7399999999999999E-2</v>
      </c>
      <c r="C28" s="15">
        <v>0.78071842856856299</v>
      </c>
      <c r="D28" s="29">
        <v>9.2999999999999992E-3</v>
      </c>
      <c r="E28" s="30">
        <v>0.77626619243515305</v>
      </c>
      <c r="F28" s="14">
        <v>7.4999999999999997E-3</v>
      </c>
      <c r="G28" s="15">
        <v>0.76089134018592397</v>
      </c>
      <c r="H28" s="29">
        <v>9.1999999999999998E-3</v>
      </c>
      <c r="I28" s="30">
        <v>0.73781363932647404</v>
      </c>
      <c r="J28" s="14">
        <v>3.3999999999999998E-3</v>
      </c>
      <c r="K28" s="15">
        <v>0.72151222243160396</v>
      </c>
      <c r="L28" s="29">
        <v>1.15E-2</v>
      </c>
      <c r="M28" s="30">
        <v>0.73048974177690595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4.1999999999999997E-3</v>
      </c>
      <c r="C29" s="7">
        <v>0.21928157143143701</v>
      </c>
      <c r="D29" s="24">
        <v>1.1999999999999999E-3</v>
      </c>
      <c r="E29" s="25">
        <v>0.22373380756484701</v>
      </c>
      <c r="F29" s="6">
        <v>2.9999999999999997E-4</v>
      </c>
      <c r="G29" s="7">
        <v>0.239108659814076</v>
      </c>
      <c r="H29" s="24">
        <v>3.8E-3</v>
      </c>
      <c r="I29" s="25">
        <v>0.26218636067352602</v>
      </c>
      <c r="J29" s="6">
        <v>-6.7999999999999996E-3</v>
      </c>
      <c r="K29" s="7">
        <v>0.27848777756839699</v>
      </c>
      <c r="L29" s="24">
        <v>-1.2999999999999999E-3</v>
      </c>
      <c r="M29" s="25">
        <v>0.26951025822309399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2.1600000000000001E-2</v>
      </c>
      <c r="C30" s="11">
        <v>1</v>
      </c>
      <c r="D30" s="26">
        <v>1.0500000000000001E-2</v>
      </c>
      <c r="E30" s="27">
        <v>1</v>
      </c>
      <c r="F30" s="10">
        <v>7.7999999999999996E-3</v>
      </c>
      <c r="G30" s="11">
        <v>1</v>
      </c>
      <c r="H30" s="26">
        <v>1.2999999999999999E-2</v>
      </c>
      <c r="I30" s="27">
        <v>1</v>
      </c>
      <c r="J30" s="10">
        <v>-3.3999999999999998E-3</v>
      </c>
      <c r="K30" s="11">
        <v>1</v>
      </c>
      <c r="L30" s="26">
        <v>1.0200000000000001E-2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1.9900000000000001E-2</v>
      </c>
      <c r="C32" s="15">
        <v>0.73434143347414405</v>
      </c>
      <c r="D32" s="29">
        <v>9.4000000000000004E-3</v>
      </c>
      <c r="E32" s="30">
        <v>0.73846589053724399</v>
      </c>
      <c r="F32" s="14">
        <v>6.3E-3</v>
      </c>
      <c r="G32" s="15">
        <v>0.73023084866213706</v>
      </c>
      <c r="H32" s="29">
        <v>1.0800000000000001E-2</v>
      </c>
      <c r="I32" s="30">
        <v>0.73766431038720603</v>
      </c>
      <c r="J32" s="14">
        <v>-4.7999999999999996E-3</v>
      </c>
      <c r="K32" s="15">
        <v>0.72582785032790198</v>
      </c>
      <c r="L32" s="29">
        <v>8.8999999999999999E-3</v>
      </c>
      <c r="M32" s="30">
        <v>0.72416632685673599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1.6999999999999999E-3</v>
      </c>
      <c r="C33" s="7">
        <v>0.26565856652585601</v>
      </c>
      <c r="D33" s="24">
        <v>1.1000000000000001E-3</v>
      </c>
      <c r="E33" s="25">
        <v>0.26153410946275502</v>
      </c>
      <c r="F33" s="6">
        <v>1.5E-3</v>
      </c>
      <c r="G33" s="7">
        <v>0.269769151337863</v>
      </c>
      <c r="H33" s="24">
        <v>2.2000000000000001E-3</v>
      </c>
      <c r="I33" s="25">
        <v>0.26233568961279402</v>
      </c>
      <c r="J33" s="6">
        <v>1.4E-3</v>
      </c>
      <c r="K33" s="7">
        <v>0.27417214967209802</v>
      </c>
      <c r="L33" s="24">
        <v>1.2999999999999999E-3</v>
      </c>
      <c r="M33" s="25">
        <v>0.27583367314326401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2.1600000000000001E-2</v>
      </c>
      <c r="C34" s="36">
        <v>1</v>
      </c>
      <c r="D34" s="37">
        <v>1.0500000000000001E-2</v>
      </c>
      <c r="E34" s="38">
        <v>1</v>
      </c>
      <c r="F34" s="35">
        <v>7.7999999999999996E-3</v>
      </c>
      <c r="G34" s="36">
        <v>1</v>
      </c>
      <c r="H34" s="37">
        <v>1.2999999999999999E-2</v>
      </c>
      <c r="I34" s="38">
        <v>1</v>
      </c>
      <c r="J34" s="35">
        <v>-3.3999999999999998E-3</v>
      </c>
      <c r="K34" s="36">
        <v>1</v>
      </c>
      <c r="L34" s="37">
        <v>1.0200000000000001E-2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6.9999999999999999E-4</v>
      </c>
      <c r="C37" s="7">
        <v>1.9235365175839701E-2</v>
      </c>
      <c r="D37" s="24">
        <v>4.1000000000000003E-3</v>
      </c>
      <c r="E37" s="25">
        <v>2.07209850258721E-2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2.1700000000000001E-2</v>
      </c>
      <c r="C38" s="7">
        <v>0.47692391979350501</v>
      </c>
      <c r="D38" s="24">
        <v>3.3099999999999997E-2</v>
      </c>
      <c r="E38" s="25">
        <v>0.45164493588321503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2.8E-3</v>
      </c>
      <c r="C41" s="7">
        <v>0.137756935358847</v>
      </c>
      <c r="D41" s="24">
        <v>2.7000000000000001E-3</v>
      </c>
      <c r="E41" s="25">
        <v>0.14592168618314799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2.8999999999999998E-3</v>
      </c>
      <c r="C42" s="7">
        <v>6.6075372105909302E-2</v>
      </c>
      <c r="D42" s="24">
        <v>4.8999999999999998E-3</v>
      </c>
      <c r="E42" s="25">
        <v>6.6425131251579006E-2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6.1000000000000004E-3</v>
      </c>
      <c r="C43" s="7">
        <v>7.4391478771027794E-2</v>
      </c>
      <c r="D43" s="24">
        <v>1.01E-2</v>
      </c>
      <c r="E43" s="25">
        <v>7.6176168822590901E-2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1.5E-3</v>
      </c>
      <c r="C44" s="7">
        <v>2.0299310824140899E-2</v>
      </c>
      <c r="D44" s="24">
        <v>2.3E-3</v>
      </c>
      <c r="E44" s="25">
        <v>2.46046356111571E-2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5.0000000000000001E-4</v>
      </c>
      <c r="C45" s="7">
        <v>1.1915981030400501E-2</v>
      </c>
      <c r="D45" s="24">
        <v>6.9999999999999999E-4</v>
      </c>
      <c r="E45" s="25">
        <v>1.496128811519E-2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-1.1999999999999999E-3</v>
      </c>
      <c r="C46" s="7">
        <v>5.9954840260572399E-2</v>
      </c>
      <c r="D46" s="24">
        <v>-6.9999999999999999E-4</v>
      </c>
      <c r="E46" s="25">
        <v>6.3872768648392003E-2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6.9999999999999999E-4</v>
      </c>
      <c r="C47" s="7">
        <v>1.36939486098471E-4</v>
      </c>
      <c r="D47" s="24">
        <v>8.0000000000000004E-4</v>
      </c>
      <c r="E47" s="25">
        <v>1.98734839419444E-4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4.0000000000000001E-3</v>
      </c>
      <c r="C48" s="7">
        <v>-2.9160867301861698E-3</v>
      </c>
      <c r="D48" s="24">
        <v>-2.0000000000000001E-4</v>
      </c>
      <c r="E48" s="25">
        <v>-6.2086625725600603E-3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8.9999999999999998E-4</v>
      </c>
      <c r="C49" s="7">
        <v>4.3192271913464099E-5</v>
      </c>
      <c r="D49" s="24">
        <v>1.2999999999999999E-3</v>
      </c>
      <c r="E49" s="25">
        <v>5.9222282220588703E-4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1.64997114054879E-2</v>
      </c>
      <c r="D50" s="24">
        <v>2.0000000000000001E-4</v>
      </c>
      <c r="E50" s="25">
        <v>2.0596199091144098E-2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2.9999999999999997E-4</v>
      </c>
      <c r="C51" s="7">
        <v>0.107283500008431</v>
      </c>
      <c r="D51" s="24">
        <v>2E-3</v>
      </c>
      <c r="E51" s="25">
        <v>0.103871184086355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-4.0000000000000002E-4</v>
      </c>
      <c r="C52" s="7">
        <v>6.6843338401878999E-3</v>
      </c>
      <c r="D52" s="24">
        <v>-4.0000000000000002E-4</v>
      </c>
      <c r="E52" s="25">
        <v>1.10416738013267E-2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-9.9999999999999598E-5</v>
      </c>
      <c r="C54" s="7">
        <v>5.0436152580827804E-3</v>
      </c>
      <c r="D54" s="24">
        <v>1.0000000000000501E-4</v>
      </c>
      <c r="E54" s="25">
        <v>4.9096268683258698E-3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6.7159113974153196E-4</v>
      </c>
      <c r="D55" s="24">
        <v>0</v>
      </c>
      <c r="E55" s="25">
        <v>6.7142152263989497E-4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4.0399999999999998E-2</v>
      </c>
      <c r="C56" s="11">
        <v>1</v>
      </c>
      <c r="D56" s="26">
        <v>6.0999999999999999E-2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255875.485409999</v>
      </c>
      <c r="C57" s="21"/>
      <c r="D57" s="28">
        <v>386712.66353000002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3.4599999999999999E-2</v>
      </c>
      <c r="C59" s="15">
        <v>0.76089134018592397</v>
      </c>
      <c r="D59" s="29">
        <v>5.96E-2</v>
      </c>
      <c r="E59" s="30">
        <v>0.73048974177690595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5.7999999999999996E-3</v>
      </c>
      <c r="C60" s="7">
        <v>0.239108659814076</v>
      </c>
      <c r="D60" s="24">
        <v>1.4E-3</v>
      </c>
      <c r="E60" s="25">
        <v>0.26951025822309399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4.0399999999999998E-2</v>
      </c>
      <c r="C61" s="11">
        <v>1</v>
      </c>
      <c r="D61" s="26">
        <v>6.0999999999999999E-2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3.5999999999999997E-2</v>
      </c>
      <c r="C63" s="15">
        <v>0.73023084866213706</v>
      </c>
      <c r="D63" s="29">
        <v>5.16E-2</v>
      </c>
      <c r="E63" s="30">
        <v>0.72416632685673599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4.4000000000000003E-3</v>
      </c>
      <c r="C64" s="7">
        <v>0.269769151337863</v>
      </c>
      <c r="D64" s="24">
        <v>9.39999999999999E-3</v>
      </c>
      <c r="E64" s="25">
        <v>0.27583367314326401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4.0399999999999998E-2</v>
      </c>
      <c r="C65" s="36">
        <v>1</v>
      </c>
      <c r="D65" s="37">
        <v>6.0999999999999999E-2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2019-07-30T12:38:22Z</dcterms:modified>
</cp:coreProperties>
</file>