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<sst xmlns="http://schemas.openxmlformats.org/spreadsheetml/2006/main" count="97" uniqueCount="69">
  <si>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</si>
  <si>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</si>
  <si>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</si>
  <si>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</si>
  <si>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</si>
  <si>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</si>
  <si>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</si>
  <si>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</si>
  <si>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</si>
  <si>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</si>
  <si>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</si>
  <si>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</si>
  <si>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</si>
  <si>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</si>
  <si>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</si>
  <si>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</si>
  <si>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</si>
  <si>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</si>
  <si>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</si>
  <si>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</si>
  <si>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</si>
  <si>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</si>
  <si>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</si>
  <si>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</si>
  <si>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</si>
  <si>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</si>
  <si>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</si>
  <si>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</si>
  <si>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</si>
  <si>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</si>
  <si>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</si>
  <si>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</si>
  <si>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</si>
  <si>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</si>
  <si>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1482אלטשולר שחם חסכון לילד סיכון מוגבר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</si>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</sst>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-1E-4</v>
      </c>
      <c r="C6" s="7">
        <v>8.5079567673428405E-2</v>
      </c>
      <c r="D6" s="24">
        <v>-1E-4</v>
      </c>
      <c r="E6" s="25">
        <v>0.15800790123662101</v>
      </c>
      <c r="F6" s="6">
        <v>2.8999999999999998E-3</v>
      </c>
      <c r="G6" s="7">
        <v>0.15398832116327199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0</v>
      </c>
      <c r="C7" s="7">
        <v>0.27141627943100899</v>
      </c>
      <c r="D7" s="24">
        <v>1E-4</v>
      </c>
      <c r="E7" s="25">
        <v>0.31346197667726999</v>
      </c>
      <c r="F7" s="6">
        <v>1.8E-3</v>
      </c>
      <c r="G7" s="7">
        <v>0.34002895193641203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1.8774555067173999E-3</v>
      </c>
      <c r="D10" s="24">
        <v>1E-4</v>
      </c>
      <c r="E10" s="25">
        <v>2.0340218997677399E-3</v>
      </c>
      <c r="F10" s="6">
        <v>-2.0000000000000001E-4</v>
      </c>
      <c r="G10" s="7">
        <v>1.9947271666709899E-3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3.8E-3</v>
      </c>
      <c r="C12" s="7">
        <v>0.46731985737225301</v>
      </c>
      <c r="D12" s="24">
        <v>-3.2300000000000002E-2</v>
      </c>
      <c r="E12" s="25">
        <v>0.41187255196269501</v>
      </c>
      <c r="F12" s="6">
        <v>-7.5800000000000006E-2</v>
      </c>
      <c r="G12" s="7">
        <v>0.33860307264269401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-3.3999999999999998E-3</v>
      </c>
      <c r="C13" s="7">
        <v>8.6328634103417595E-2</v>
      </c>
      <c r="D13" s="24">
        <v>0</v>
      </c>
      <c r="E13" s="25">
        <v>4.79832397368474E-2</v>
      </c>
      <c r="F13" s="6">
        <v>-1.4E-3</v>
      </c>
      <c r="G13" s="7">
        <v>7.39414321306964E-2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5.0000000000000001E-4</v>
      </c>
      <c r="C14" s="7">
        <v>6.8727828091555601E-2</v>
      </c>
      <c r="D14" s="24">
        <v>-1.5E-3</v>
      </c>
      <c r="E14" s="25">
        <v>7.4754861797289296E-2</v>
      </c>
      <c r="F14" s="6">
        <v>-1.21E-2</v>
      </c>
      <c r="G14" s="7">
        <v>7.5052854904892899E-2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9.2999999999999992E-3</v>
      </c>
      <c r="C17" s="7">
        <v>1.0636727928847199E-2</v>
      </c>
      <c r="D17" s="24">
        <v>-3.1899999999999998E-2</v>
      </c>
      <c r="E17" s="25">
        <v>-2.2720599844175501E-2</v>
      </c>
      <c r="F17" s="6">
        <v>-2.23E-2</v>
      </c>
      <c r="G17" s="7">
        <v>2.7348598596004001E-2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1E-4</v>
      </c>
      <c r="C18" s="7">
        <v>-1.0416035978828701E-3</v>
      </c>
      <c r="D18" s="24">
        <v>-1.9E-3</v>
      </c>
      <c r="E18" s="25">
        <v>-8.6851308170779202E-3</v>
      </c>
      <c r="F18" s="6">
        <v>-6.3899999999999998E-2</v>
      </c>
      <c r="G18" s="7">
        <v>-1.95515707470349E-2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-1.1275702593849201E-19</v>
      </c>
      <c r="C21" s="7">
        <v>9.6634872631246507E-3</v>
      </c>
      <c r="D21" s="24">
        <v>9.9999999999990003E-5</v>
      </c>
      <c r="E21" s="25">
        <v>2.33123331545993E-2</v>
      </c>
      <c r="F21" s="6">
        <v>9.2999999999999906E-3</v>
      </c>
      <c r="G21" s="7">
        <v>8.5919136785631602E-3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-8.2337724692785593E-6</v>
      </c>
      <c r="D24" s="24">
        <v>0</v>
      </c>
      <c r="E24" s="25">
        <v>-2.11558038362716E-5</v>
      </c>
      <c r="F24" s="6">
        <v>0</v>
      </c>
      <c r="G24" s="7">
        <v>1.69852782973047E-6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1.0200000000000001E-2</v>
      </c>
      <c r="C25" s="11">
        <v>1</v>
      </c>
      <c r="D25" s="26">
        <v>-6.7400000000000002E-2</v>
      </c>
      <c r="E25" s="27">
        <v>1</v>
      </c>
      <c r="F25" s="10">
        <v>-0.16170000000000001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19655.869380000098</v>
      </c>
      <c r="C26" s="21"/>
      <c r="D26" s="28">
        <v>-141441.48641000001</v>
      </c>
      <c r="E26" s="21"/>
      <c r="F26" s="20">
        <v>-310220.50206999999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4.1999999999999997E-3</v>
      </c>
      <c r="C28" s="15">
        <v>0.65025999906877996</v>
      </c>
      <c r="D28" s="29">
        <v>-1.18E-2</v>
      </c>
      <c r="E28" s="30">
        <v>0.75500715230499404</v>
      </c>
      <c r="F28" s="14">
        <v>-6.0100000000000001E-2</v>
      </c>
      <c r="G28" s="15">
        <v>0.75382848042972594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6.0000000000000001E-3</v>
      </c>
      <c r="C29" s="7">
        <v>0.34974000093121999</v>
      </c>
      <c r="D29" s="24">
        <v>-5.5599999999999997E-2</v>
      </c>
      <c r="E29" s="25">
        <v>0.24499284769500701</v>
      </c>
      <c r="F29" s="6">
        <v>-0.1016</v>
      </c>
      <c r="G29" s="7">
        <v>0.246171519570273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1.0200000000000001E-2</v>
      </c>
      <c r="C30" s="11">
        <v>1</v>
      </c>
      <c r="D30" s="26">
        <v>-6.7400000000000002E-2</v>
      </c>
      <c r="E30" s="27">
        <v>1</v>
      </c>
      <c r="F30" s="10">
        <v>-0.16170000000000001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9.1000000000000004E-3</v>
      </c>
      <c r="C32" s="15">
        <v>0.989088217865849</v>
      </c>
      <c r="D32" s="29">
        <v>-6.83E-2</v>
      </c>
      <c r="E32" s="30">
        <v>0.97540739708937396</v>
      </c>
      <c r="F32" s="14">
        <v>-0.17760000000000001</v>
      </c>
      <c r="G32" s="15">
        <v>0.98450414806823305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1.1000000000000001E-3</v>
      </c>
      <c r="C33" s="7">
        <v>1.0911782134151201E-2</v>
      </c>
      <c r="D33" s="24">
        <v>8.9999999999999401E-4</v>
      </c>
      <c r="E33" s="25">
        <v>2.4592602910625799E-2</v>
      </c>
      <c r="F33" s="6">
        <v>1.5900000000000001E-2</v>
      </c>
      <c r="G33" s="7">
        <v>1.5495851931766899E-2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1.0200000000000001E-2</v>
      </c>
      <c r="C34" s="36">
        <v>1</v>
      </c>
      <c r="D34" s="37">
        <v>-6.7400000000000002E-2</v>
      </c>
      <c r="E34" s="38">
        <v>1</v>
      </c>
      <c r="F34" s="35">
        <v>-0.16170000000000001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3.3E-3</v>
      </c>
      <c r="C37" s="7">
        <v>0.15398832116327199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2.5999999999999999E-3</v>
      </c>
      <c r="C38" s="7">
        <v>0.34002895193641203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5.9999999999999995E-4</v>
      </c>
      <c r="C41" s="7">
        <v>1.9947271666709899E-3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-0.1016</v>
      </c>
      <c r="C43" s="7">
        <v>0.33860307264269401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-4.1000000000000003E-3</v>
      </c>
      <c r="C44" s="7">
        <v>7.39414321306964E-2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-1.24E-2</v>
      </c>
      <c r="C45" s="7">
        <v>7.5052854904892899E-2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-4.3900000000000002E-2</v>
      </c>
      <c r="C48" s="7">
        <v>2.7348598596004001E-2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-6.4899999999999999E-2</v>
      </c>
      <c r="C49" s="7">
        <v>-1.95515707470349E-2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1.01E-2</v>
      </c>
      <c r="C52" s="7">
        <v>8.5919136785631602E-3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1.69852782973047E-6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-0.21029999999999999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-432006.11910000001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-6.5600000000000006E-2</v>
      </c>
      <c r="C59" s="15">
        <v>0.75382848042972594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-0.1447</v>
      </c>
      <c r="C60" s="7">
        <v>0.246171519570273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-0.21029999999999999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-0.22750000000000001</v>
      </c>
      <c r="C63" s="15">
        <v>0.98450414806823305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1.72E-2</v>
      </c>
      <c r="C64" s="7">
        <v>1.5495851931766899E-2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-0.21029999999999999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2020-05-26T10:46:05Z</dcterms:modified>
</cp:coreProperties>
</file>