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<sst xmlns="http://schemas.openxmlformats.org/spreadsheetml/2006/main" count="97" uniqueCount="69">
  <si>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</si>
  <si>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</si>
  <si>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</si>
  <si>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</si>
  <si>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</si>
  <si>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</si>
  <si>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</si>
  <si>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</si>
  <si>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</si>
  <si>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</si>
  <si>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</si>
  <si>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</si>
  <si>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</si>
  <si>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</si>
  <si>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</si>
  <si>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</si>
  <si>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</si>
  <si>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</si>
  <si>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</si>
  <si>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</si>
  <si>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</si>
  <si>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</si>
  <si>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</si>
  <si>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</si>
  <si>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</si>
  <si>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</si>
  <si>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</si>
  <si>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</si>
  <si>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</si>
  <si>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</si>
  <si>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</si>
  <si>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</si>
  <si>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</si>
  <si>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</si>
  <si>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1483אלטשולר שחם חסכון לילד הלכה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</si>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</sst>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-2.9999999999999997E-4</v>
      </c>
      <c r="C6" s="7">
        <v>6.8711104331451403E-2</v>
      </c>
      <c r="D6" s="24">
        <v>-1E-4</v>
      </c>
      <c r="E6" s="25">
        <v>0.104885222644378</v>
      </c>
      <c r="F6" s="6">
        <v>1.4E-3</v>
      </c>
      <c r="G6" s="7">
        <v>5.6327532257490702E-2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1.5E-3</v>
      </c>
      <c r="C7" s="7">
        <v>0.61638434574926104</v>
      </c>
      <c r="D7" s="24">
        <v>5.5999999999999999E-3</v>
      </c>
      <c r="E7" s="25">
        <v>0.642255826479736</v>
      </c>
      <c r="F7" s="6">
        <v>-1.8700000000000001E-2</v>
      </c>
      <c r="G7" s="7">
        <v>0.66934340161505101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5.0000000000000001E-4</v>
      </c>
      <c r="C10" s="7">
        <v>6.1539879002716603E-2</v>
      </c>
      <c r="D10" s="24">
        <v>0</v>
      </c>
      <c r="E10" s="25">
        <v>6.3924375215333895E-2</v>
      </c>
      <c r="F10" s="6">
        <v>-3.5999999999999999E-3</v>
      </c>
      <c r="G10" s="7">
        <v>5.6348033211009799E-2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2.0000000000000001E-4</v>
      </c>
      <c r="C11" s="7">
        <v>1.00171909026717E-2</v>
      </c>
      <c r="D11" s="24">
        <v>1E-4</v>
      </c>
      <c r="E11" s="25">
        <v>9.9288195144077804E-3</v>
      </c>
      <c r="F11" s="6">
        <v>-1.1000000000000001E-3</v>
      </c>
      <c r="G11" s="7">
        <v>9.34745946673975E-3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1.2999999999999999E-3</v>
      </c>
      <c r="C12" s="7">
        <v>0.156906364449203</v>
      </c>
      <c r="D12" s="24">
        <v>-1.15E-2</v>
      </c>
      <c r="E12" s="25">
        <v>0.124104972331313</v>
      </c>
      <c r="F12" s="6">
        <v>-2.06E-2</v>
      </c>
      <c r="G12" s="7">
        <v>0.106797718635184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-1.2999999999999999E-3</v>
      </c>
      <c r="C13" s="7">
        <v>3.73064314563019E-2</v>
      </c>
      <c r="D13" s="24">
        <v>-1E-4</v>
      </c>
      <c r="E13" s="25">
        <v>1.8426564782546499E-2</v>
      </c>
      <c r="F13" s="6">
        <v>-1.1000000000000001E-3</v>
      </c>
      <c r="G13" s="7">
        <v>5.2020705788508897E-2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2.9999999999999997E-4</v>
      </c>
      <c r="C14" s="7">
        <v>2.8791188525521798E-2</v>
      </c>
      <c r="D14" s="24">
        <v>-5.9999999999999995E-4</v>
      </c>
      <c r="E14" s="25">
        <v>2.8560101349417302E-2</v>
      </c>
      <c r="F14" s="6">
        <v>-4.1000000000000003E-3</v>
      </c>
      <c r="G14" s="7">
        <v>2.6261607699073899E-2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4.4999999999999997E-3</v>
      </c>
      <c r="C17" s="7">
        <v>4.6552636735055098E-3</v>
      </c>
      <c r="D17" s="24">
        <v>-1.5100000000000001E-2</v>
      </c>
      <c r="E17" s="25">
        <v>-1.09709536854066E-2</v>
      </c>
      <c r="F17" s="6">
        <v>-1.95E-2</v>
      </c>
      <c r="G17" s="7">
        <v>9.7756352444826299E-3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2.0000000000000001E-4</v>
      </c>
      <c r="C18" s="7">
        <v>-3.8071696868648798E-4</v>
      </c>
      <c r="D18" s="24">
        <v>-5.0000000000000001E-4</v>
      </c>
      <c r="E18" s="25">
        <v>-3.1704616680588099E-3</v>
      </c>
      <c r="F18" s="6">
        <v>-1.7299999999999999E-2</v>
      </c>
      <c r="G18" s="7">
        <v>-9.1776317855670596E-3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1E-4</v>
      </c>
      <c r="C19" s="7">
        <v>7.0033278143127702E-3</v>
      </c>
      <c r="D19" s="24">
        <v>-1E-4</v>
      </c>
      <c r="E19" s="25">
        <v>6.9305235569508596E-3</v>
      </c>
      <c r="F19" s="6">
        <v>-2.9999999999999997E-4</v>
      </c>
      <c r="G19" s="7">
        <v>1.05511652396951E-2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1E-4</v>
      </c>
      <c r="C20" s="7">
        <v>3.44152315509874E-3</v>
      </c>
      <c r="D20" s="24">
        <v>-1E-4</v>
      </c>
      <c r="E20" s="25">
        <v>5.1212339351435401E-3</v>
      </c>
      <c r="F20" s="6">
        <v>-4.0000000000000002E-4</v>
      </c>
      <c r="G20" s="7">
        <v>5.3947056118567004E-3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-2.4286128663675302E-19</v>
      </c>
      <c r="C21" s="7">
        <v>5.6290744032991497E-3</v>
      </c>
      <c r="D21" s="24">
        <v>9.9999999999997701E-5</v>
      </c>
      <c r="E21" s="25">
        <v>1.00222134614562E-2</v>
      </c>
      <c r="F21" s="6">
        <v>3.4999999999999801E-3</v>
      </c>
      <c r="G21" s="7">
        <v>7.0082133104237398E-3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-4.9764946566002997E-6</v>
      </c>
      <c r="D24" s="24">
        <v>0</v>
      </c>
      <c r="E24" s="25">
        <v>-1.84379172178718E-5</v>
      </c>
      <c r="F24" s="6">
        <v>0</v>
      </c>
      <c r="G24" s="7">
        <v>1.45370605062412E-6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7.1000000000000004E-3</v>
      </c>
      <c r="C25" s="11">
        <v>1</v>
      </c>
      <c r="D25" s="26">
        <v>-2.23E-2</v>
      </c>
      <c r="E25" s="27">
        <v>1</v>
      </c>
      <c r="F25" s="10">
        <v>-8.1799999999999998E-2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2281.2816900000198</v>
      </c>
      <c r="C26" s="21"/>
      <c r="D26" s="28">
        <v>-7798.22264000001</v>
      </c>
      <c r="E26" s="21"/>
      <c r="F26" s="20">
        <v>-27336.9325300001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3.3999999999999998E-3</v>
      </c>
      <c r="C28" s="15">
        <v>0.80197623872439705</v>
      </c>
      <c r="D28" s="29">
        <v>1.9E-3</v>
      </c>
      <c r="E28" s="30">
        <v>0.85931141410766199</v>
      </c>
      <c r="F28" s="14">
        <v>-3.5299999999999998E-2</v>
      </c>
      <c r="G28" s="15">
        <v>0.80565266859404805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3.7000000000000002E-3</v>
      </c>
      <c r="C29" s="7">
        <v>0.19802376127560301</v>
      </c>
      <c r="D29" s="24">
        <v>-2.4199999999999999E-2</v>
      </c>
      <c r="E29" s="25">
        <v>0.14068858589233799</v>
      </c>
      <c r="F29" s="6">
        <v>-4.65E-2</v>
      </c>
      <c r="G29" s="7">
        <v>0.19434733140595201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7.1000000000000004E-3</v>
      </c>
      <c r="C30" s="11">
        <v>1</v>
      </c>
      <c r="D30" s="26">
        <v>-2.23E-2</v>
      </c>
      <c r="E30" s="27">
        <v>1</v>
      </c>
      <c r="F30" s="10">
        <v>-8.1799999999999998E-2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6.4999999999999997E-3</v>
      </c>
      <c r="C32" s="15">
        <v>0.97271575906850705</v>
      </c>
      <c r="D32" s="29">
        <v>-2.2700000000000001E-2</v>
      </c>
      <c r="E32" s="30">
        <v>0.966929315777312</v>
      </c>
      <c r="F32" s="14">
        <v>-8.3299999999999999E-2</v>
      </c>
      <c r="G32" s="15">
        <v>0.96674035686267001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5.9999999999999897E-4</v>
      </c>
      <c r="C33" s="7">
        <v>2.7284240931493099E-2</v>
      </c>
      <c r="D33" s="24">
        <v>3.9999999999999801E-4</v>
      </c>
      <c r="E33" s="25">
        <v>3.30706842226881E-2</v>
      </c>
      <c r="F33" s="6">
        <v>1.50000000000001E-3</v>
      </c>
      <c r="G33" s="7">
        <v>3.3259643137329799E-2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7.1000000000000004E-3</v>
      </c>
      <c r="C34" s="36">
        <v>1</v>
      </c>
      <c r="D34" s="37">
        <v>-2.23E-2</v>
      </c>
      <c r="E34" s="38">
        <v>1</v>
      </c>
      <c r="F34" s="35">
        <v>-8.1799999999999998E-2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1E-3</v>
      </c>
      <c r="C37" s="7">
        <v>5.6327532257490702E-2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-1.17E-2</v>
      </c>
      <c r="C38" s="7">
        <v>0.66934340161505101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-3.0999999999999999E-3</v>
      </c>
      <c r="C41" s="7">
        <v>5.6348033211009799E-2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-6.9999999999999999E-4</v>
      </c>
      <c r="C42" s="7">
        <v>9.34745946673975E-3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-3.0499999999999999E-2</v>
      </c>
      <c r="C43" s="7">
        <v>0.106797718635184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-2.3999999999999998E-3</v>
      </c>
      <c r="C44" s="7">
        <v>5.2020705788508897E-2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-4.3E-3</v>
      </c>
      <c r="C45" s="7">
        <v>2.6261607699073899E-2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0</v>
      </c>
      <c r="C46" s="7">
        <v>0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-2.9899999999999999E-2</v>
      </c>
      <c r="C48" s="7">
        <v>9.7756352444826299E-3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-1.7600000000000001E-2</v>
      </c>
      <c r="C49" s="7">
        <v>-9.1776317855670596E-3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-2.0000000000000001E-4</v>
      </c>
      <c r="C50" s="7">
        <v>1.05511652396951E-2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-4.0000000000000002E-4</v>
      </c>
      <c r="C51" s="7">
        <v>5.3947056118567004E-3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3.8000000000000299E-3</v>
      </c>
      <c r="C52" s="7">
        <v>7.0082133104237398E-3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1.45370605062412E-6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-9.6000000000000002E-2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-32853.873480000097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-3.0099999999999998E-2</v>
      </c>
      <c r="C59" s="15">
        <v>0.80565266859404805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-6.59E-2</v>
      </c>
      <c r="C60" s="7">
        <v>0.19434733140595201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-9.6000000000000002E-2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-9.8500000000000004E-2</v>
      </c>
      <c r="C63" s="15">
        <v>0.96674035686267001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2.5000000000000001E-3</v>
      </c>
      <c r="C64" s="7">
        <v>3.3259643137329799E-2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-9.6000000000000002E-2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2020-05-26T10:46:19Z</dcterms:modified>
</cp:coreProperties>
</file>