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<sst xmlns="http://schemas.openxmlformats.org/spreadsheetml/2006/main" count="97" uniqueCount="69">
  <si>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</si>
  <si>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</si>
  <si>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</si>
  <si>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</si>
  <si>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</si>
  <si>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</si>
  <si>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</si>
  <si>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</si>
  <si>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</si>
  <si>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</si>
  <si>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</si>
  <si>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</si>
  <si>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</si>
  <si>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</si>
  <si>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</si>
  <si>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</si>
  <si>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</si>
  <si>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</si>
  <si>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</si>
  <si>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</si>
  <si>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</si>
  <si>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</si>
  <si>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</si>
  <si>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</si>
  <si>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</si>
  <si>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</si>
  <si>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</si>
  <si>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</si>
  <si>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</si>
  <si>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</si>
  <si>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</si>
  <si>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</si>
  <si>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</si>
  <si>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</si>
  <si>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1326אלטשולר שחם חסכון פלוס ללא 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</si>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</sst>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0</v>
      </c>
      <c r="C6" s="7">
        <v>6.8174006882464999E-2</v>
      </c>
      <c r="D6" s="24">
        <v>0</v>
      </c>
      <c r="E6" s="25">
        <v>0.13060243900344601</v>
      </c>
      <c r="F6" s="6">
        <v>-2.9999999999999997E-4</v>
      </c>
      <c r="G6" s="7">
        <v>9.8829083827687E-2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3.8999999999999998E-3</v>
      </c>
      <c r="C7" s="7">
        <v>0.69148301204859597</v>
      </c>
      <c r="D7" s="24">
        <v>1.26E-2</v>
      </c>
      <c r="E7" s="25">
        <v>0.67491137121212297</v>
      </c>
      <c r="F7" s="6">
        <v>-2.3099999999999999E-2</v>
      </c>
      <c r="G7" s="7">
        <v>0.77542394755246002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1.6999999999999999E-3</v>
      </c>
      <c r="C10" s="7">
        <v>0.17208073192267601</v>
      </c>
      <c r="D10" s="24">
        <v>6.9999999999999999E-4</v>
      </c>
      <c r="E10" s="25">
        <v>0.14278965883193601</v>
      </c>
      <c r="F10" s="6">
        <v>-8.6E-3</v>
      </c>
      <c r="G10" s="7">
        <v>7.7053463632643607E-2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2.0000000000000001E-4</v>
      </c>
      <c r="C11" s="7">
        <v>1.9312542894489599E-2</v>
      </c>
      <c r="D11" s="24">
        <v>1E-4</v>
      </c>
      <c r="E11" s="25">
        <v>1.34303310293194E-2</v>
      </c>
      <c r="F11" s="6">
        <v>-1E-3</v>
      </c>
      <c r="G11" s="7">
        <v>6.2046126081600397E-3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0</v>
      </c>
      <c r="C13" s="7">
        <v>1.8210595580126E-3</v>
      </c>
      <c r="D13" s="24">
        <v>0</v>
      </c>
      <c r="E13" s="25">
        <v>0</v>
      </c>
      <c r="F13" s="6">
        <v>2.3999999999999998E-3</v>
      </c>
      <c r="G13" s="7">
        <v>1.50565319036133E-2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1E-4</v>
      </c>
      <c r="C14" s="7">
        <v>4.5855330292002101E-3</v>
      </c>
      <c r="D14" s="24">
        <v>0</v>
      </c>
      <c r="E14" s="25">
        <v>3.2004382139258201E-3</v>
      </c>
      <c r="F14" s="6">
        <v>2.0000000000000001E-4</v>
      </c>
      <c r="G14" s="7">
        <v>1.57188424626771E-3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4.8154884527768704E-3</v>
      </c>
      <c r="D15" s="24">
        <v>-1E-4</v>
      </c>
      <c r="E15" s="25">
        <v>3.59170690354748E-3</v>
      </c>
      <c r="F15" s="6">
        <v>2.9999999999999997E-4</v>
      </c>
      <c r="G15" s="7">
        <v>2.8783314323073202E-3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6.9999999999999999E-4</v>
      </c>
      <c r="C17" s="7">
        <v>4.75924214216847E-5</v>
      </c>
      <c r="D17" s="24">
        <v>5.9999999999999995E-4</v>
      </c>
      <c r="E17" s="25">
        <v>4.3830763162017697E-5</v>
      </c>
      <c r="F17" s="6">
        <v>-9.9000000000000008E-3</v>
      </c>
      <c r="G17" s="7">
        <v>-4.0675782487869299E-3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1E-4</v>
      </c>
      <c r="C18" s="7">
        <v>9.4724234865374893E-5</v>
      </c>
      <c r="D18" s="24">
        <v>2.0000000000000001E-4</v>
      </c>
      <c r="E18" s="25">
        <v>9.6176967328833295E-5</v>
      </c>
      <c r="F18" s="6">
        <v>-1E-4</v>
      </c>
      <c r="G18" s="7">
        <v>-9.3323436037444406E-6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0</v>
      </c>
      <c r="C19" s="7">
        <v>1.3129092828054001E-2</v>
      </c>
      <c r="D19" s="24">
        <v>-1E-4</v>
      </c>
      <c r="E19" s="25">
        <v>9.8095079368027503E-3</v>
      </c>
      <c r="F19" s="6">
        <v>5.0000000000000001E-4</v>
      </c>
      <c r="G19" s="7">
        <v>1.0607490935363501E-2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-1E-4</v>
      </c>
      <c r="C20" s="7">
        <v>2.3739507283613102E-2</v>
      </c>
      <c r="D20" s="24">
        <v>-4.0000000000000002E-4</v>
      </c>
      <c r="E20" s="25">
        <v>2.2132047689653499E-2</v>
      </c>
      <c r="F20" s="6">
        <v>-8.9999999999999998E-4</v>
      </c>
      <c r="G20" s="7">
        <v>1.1664693190618299E-2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1.07336015076065E-19</v>
      </c>
      <c r="C21" s="7">
        <v>-2.1595523828232301E-3</v>
      </c>
      <c r="D21" s="24">
        <v>0</v>
      </c>
      <c r="E21" s="25">
        <v>-6.7803602256314701E-4</v>
      </c>
      <c r="F21" s="6">
        <v>1E-4</v>
      </c>
      <c r="G21" s="7">
        <v>4.7309932331180398E-3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6.9216004215068503E-5</v>
      </c>
      <c r="D23" s="24">
        <v>-1.9999999999999901E-4</v>
      </c>
      <c r="E23" s="25">
        <v>-1.86563539042751E-3</v>
      </c>
      <c r="F23" s="6">
        <v>2.00000000000006E-4</v>
      </c>
      <c r="G23" s="7">
        <v>-6.4288732045772305E-4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2.8070448224382298E-3</v>
      </c>
      <c r="D24" s="24">
        <v>0</v>
      </c>
      <c r="E24" s="25">
        <v>1.93616286174635E-3</v>
      </c>
      <c r="F24" s="6">
        <v>0</v>
      </c>
      <c r="G24" s="7">
        <v>6.9876535060922997E-4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6.6E-3</v>
      </c>
      <c r="C25" s="11">
        <v>1</v>
      </c>
      <c r="D25" s="26">
        <v>1.34E-2</v>
      </c>
      <c r="E25" s="27">
        <v>1</v>
      </c>
      <c r="F25" s="10">
        <v>-4.02E-2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655.40541000000906</v>
      </c>
      <c r="C26" s="21"/>
      <c r="D26" s="28">
        <v>1798.5719099999999</v>
      </c>
      <c r="E26" s="21"/>
      <c r="F26" s="20">
        <v>-7640.1049600000197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4.8999999999999998E-3</v>
      </c>
      <c r="C28" s="15">
        <v>0.829998801684522</v>
      </c>
      <c r="D28" s="29">
        <v>1.32E-2</v>
      </c>
      <c r="E28" s="30">
        <v>0.84955991160714495</v>
      </c>
      <c r="F28" s="14">
        <v>-4.1099999999999998E-2</v>
      </c>
      <c r="G28" s="15">
        <v>0.894173289787215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1.6999999999999999E-3</v>
      </c>
      <c r="C29" s="7">
        <v>0.170001198315478</v>
      </c>
      <c r="D29" s="24">
        <v>1.9999999999999901E-4</v>
      </c>
      <c r="E29" s="25">
        <v>0.150440088392855</v>
      </c>
      <c r="F29" s="6">
        <v>9.0000000000000301E-4</v>
      </c>
      <c r="G29" s="7">
        <v>0.105826710212785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6.6E-3</v>
      </c>
      <c r="C30" s="11">
        <v>1</v>
      </c>
      <c r="D30" s="26">
        <v>1.34E-2</v>
      </c>
      <c r="E30" s="27">
        <v>1</v>
      </c>
      <c r="F30" s="10">
        <v>-4.02E-2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5.7000000000000002E-3</v>
      </c>
      <c r="C32" s="15">
        <v>0.93814434344094999</v>
      </c>
      <c r="D32" s="29">
        <v>1.3100000000000001E-2</v>
      </c>
      <c r="E32" s="30">
        <v>0.95150390726143097</v>
      </c>
      <c r="F32" s="14">
        <v>-2.9100000000000001E-2</v>
      </c>
      <c r="G32" s="15">
        <v>0.96783323132935795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9.0000000000000095E-4</v>
      </c>
      <c r="C33" s="7">
        <v>6.1855656559050502E-2</v>
      </c>
      <c r="D33" s="24">
        <v>2.99999999999999E-4</v>
      </c>
      <c r="E33" s="25">
        <v>4.8496092738569502E-2</v>
      </c>
      <c r="F33" s="6">
        <v>-1.11E-2</v>
      </c>
      <c r="G33" s="7">
        <v>3.2166768670642297E-2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6.6E-3</v>
      </c>
      <c r="C34" s="36">
        <v>1</v>
      </c>
      <c r="D34" s="37">
        <v>1.34E-2</v>
      </c>
      <c r="E34" s="38">
        <v>1</v>
      </c>
      <c r="F34" s="35">
        <v>-4.02E-2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-3.2000000000000002E-3</v>
      </c>
      <c r="C37" s="7">
        <v>9.8829083827687E-2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-9.1999999999999998E-3</v>
      </c>
      <c r="C38" s="7">
        <v>0.77542394755246002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-5.7999999999999996E-3</v>
      </c>
      <c r="C41" s="7">
        <v>7.7053463632643607E-2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-2.9999999999999997E-4</v>
      </c>
      <c r="C42" s="7">
        <v>6.2046126081600397E-3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2.8E-3</v>
      </c>
      <c r="C44" s="7">
        <v>1.50565319036133E-2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5.9999999999999995E-4</v>
      </c>
      <c r="C45" s="7">
        <v>1.57188424626771E-3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6.9999999999999999E-4</v>
      </c>
      <c r="C46" s="7">
        <v>2.8783314323073202E-3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-8.3000000000000001E-3</v>
      </c>
      <c r="C48" s="7">
        <v>-4.0675782487869299E-3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5.0000000000000001E-4</v>
      </c>
      <c r="C49" s="7">
        <v>-9.3323436037444406E-6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8.9999999999999998E-4</v>
      </c>
      <c r="C50" s="7">
        <v>1.0607490935363501E-2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-8.9999999999999998E-4</v>
      </c>
      <c r="C51" s="7">
        <v>1.1664693190618299E-2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5.9999999999999995E-4</v>
      </c>
      <c r="C52" s="7">
        <v>4.7309932331180398E-3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7.0000000000000205E-4</v>
      </c>
      <c r="C54" s="7">
        <v>-6.4288732045772305E-4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6.9876535060922997E-4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-2.0899999999999998E-2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-5186.1276400000097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-1.6899999999999998E-2</v>
      </c>
      <c r="C59" s="15">
        <v>0.89684329884219405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-4.0000000000000001E-3</v>
      </c>
      <c r="C60" s="7">
        <v>0.10315670115780699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-2.0899999999999998E-2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-1.0800000000000001E-2</v>
      </c>
      <c r="C63" s="15">
        <v>0.96783323132935795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-1.01E-2</v>
      </c>
      <c r="C64" s="7">
        <v>3.2166768670642297E-2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-2.0899999999999998E-2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2020-05-26T10:42:14Z</dcterms:modified>
</cp:coreProperties>
</file>