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<sst xmlns="http://schemas.openxmlformats.org/spreadsheetml/2006/main" count="97" uniqueCount="69">
  <si>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</si>
  <si>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</si>
  <si>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</si>
  <si>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</si>
  <si>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</si>
  <si>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</si>
  <si>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</si>
  <si>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</si>
  <si>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</si>
  <si>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</si>
  <si>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</si>
  <si>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</si>
  <si>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</si>
  <si>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</si>
  <si>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</si>
  <si>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</si>
  <si>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</si>
  <si>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</si>
  <si>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</si>
  <si>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</si>
  <si>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</si>
  <si>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</si>
  <si>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</si>
  <si>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</si>
  <si>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</si>
  <si>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</si>
  <si>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</si>
  <si>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</si>
  <si>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</si>
  <si>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</si>
  <si>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</si>
  <si>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</si>
  <si>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</si>
  <si>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</si>
  <si>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448אלטשולר פיצויים אגח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</si>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</sst>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7.4259087550813702E-2</v>
      </c>
      <c r="D6" s="24">
        <v>-2.0000000000000001E-4</v>
      </c>
      <c r="E6" s="25">
        <v>0.10616052990147699</v>
      </c>
      <c r="F6" s="6">
        <v>-6.9999999999999999E-4</v>
      </c>
      <c r="G6" s="7">
        <v>0.113007005960436</v>
      </c>
      <c r="H6" s="24">
        <v>-8.9999999999999998E-4</v>
      </c>
      <c r="I6" s="25">
        <v>0.128174532922749</v>
      </c>
      <c r="J6" s="6">
        <v>2.0000000000000001E-4</v>
      </c>
      <c r="K6" s="7">
        <v>0.103705789084812</v>
      </c>
      <c r="L6" s="24">
        <v>-2.0000000000000001E-4</v>
      </c>
      <c r="M6" s="25">
        <v>9.9867056699561793E-2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3.5999999999999999E-3</v>
      </c>
      <c r="C7" s="7">
        <v>0.39462724273007899</v>
      </c>
      <c r="D7" s="24">
        <v>9.5999999999999992E-3</v>
      </c>
      <c r="E7" s="25">
        <v>0.37768143880421601</v>
      </c>
      <c r="F7" s="6">
        <v>-1.9E-2</v>
      </c>
      <c r="G7" s="7">
        <v>0.39135575439556802</v>
      </c>
      <c r="H7" s="24">
        <v>1.17E-2</v>
      </c>
      <c r="I7" s="25">
        <v>0.414736378231501</v>
      </c>
      <c r="J7" s="6">
        <v>4.1000000000000003E-3</v>
      </c>
      <c r="K7" s="7">
        <v>0.46363607559555098</v>
      </c>
      <c r="L7" s="24">
        <v>1.1000000000000001E-3</v>
      </c>
      <c r="M7" s="25">
        <v>0.49852681733235399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2.8E-3</v>
      </c>
      <c r="C10" s="7">
        <v>0.26345546187307101</v>
      </c>
      <c r="D10" s="24">
        <v>1E-3</v>
      </c>
      <c r="E10" s="25">
        <v>0.261275240247689</v>
      </c>
      <c r="F10" s="6">
        <v>-1.7899999999999999E-2</v>
      </c>
      <c r="G10" s="7">
        <v>0.20239550190189501</v>
      </c>
      <c r="H10" s="24">
        <v>5.5999999999999999E-3</v>
      </c>
      <c r="I10" s="25">
        <v>0.18083525440297399</v>
      </c>
      <c r="J10" s="6">
        <v>4.7000000000000002E-3</v>
      </c>
      <c r="K10" s="7">
        <v>0.151789977224523</v>
      </c>
      <c r="L10" s="24">
        <v>5.0000000000000001E-4</v>
      </c>
      <c r="M10" s="25">
        <v>0.13594393452447801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5.9999999999999995E-4</v>
      </c>
      <c r="C11" s="7">
        <v>0.15073541945482299</v>
      </c>
      <c r="D11" s="24">
        <v>2.0000000000000001E-4</v>
      </c>
      <c r="E11" s="25">
        <v>0.14914372956222699</v>
      </c>
      <c r="F11" s="6">
        <v>-8.9999999999999993E-3</v>
      </c>
      <c r="G11" s="7">
        <v>0.142562262217276</v>
      </c>
      <c r="H11" s="24">
        <v>5.1999999999999998E-3</v>
      </c>
      <c r="I11" s="25">
        <v>0.14519616825715001</v>
      </c>
      <c r="J11" s="6">
        <v>2.0999999999999999E-3</v>
      </c>
      <c r="K11" s="7">
        <v>0.144071497380615</v>
      </c>
      <c r="L11" s="24">
        <v>-2.0999999999999999E-3</v>
      </c>
      <c r="M11" s="25">
        <v>0.14110653860703901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-1E-4</v>
      </c>
      <c r="C12" s="7">
        <v>7.77833206265787E-3</v>
      </c>
      <c r="D12" s="24">
        <v>-1E-4</v>
      </c>
      <c r="E12" s="25">
        <v>7.6317451629656103E-3</v>
      </c>
      <c r="F12" s="6">
        <v>1E-4</v>
      </c>
      <c r="G12" s="7">
        <v>8.0817774988906996E-3</v>
      </c>
      <c r="H12" s="24">
        <v>-1E-4</v>
      </c>
      <c r="I12" s="25">
        <v>7.7495284026433296E-3</v>
      </c>
      <c r="J12" s="6">
        <v>1E-4</v>
      </c>
      <c r="K12" s="7">
        <v>7.6989982313290604E-3</v>
      </c>
      <c r="L12" s="24">
        <v>1E-4</v>
      </c>
      <c r="M12" s="25">
        <v>7.8216165083903402E-3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3.2294721664164901E-3</v>
      </c>
      <c r="D13" s="24">
        <v>0</v>
      </c>
      <c r="E13" s="25">
        <v>0</v>
      </c>
      <c r="F13" s="6">
        <v>2.2000000000000001E-3</v>
      </c>
      <c r="G13" s="7">
        <v>1.6160562033037899E-2</v>
      </c>
      <c r="H13" s="24">
        <v>5.0000000000000001E-4</v>
      </c>
      <c r="I13" s="25">
        <v>1.63024795126104E-2</v>
      </c>
      <c r="J13" s="6">
        <v>4.0000000000000002E-4</v>
      </c>
      <c r="K13" s="7">
        <v>1.6361831848741099E-2</v>
      </c>
      <c r="L13" s="24">
        <v>2.0000000000000001E-4</v>
      </c>
      <c r="M13" s="25">
        <v>1.6633677182569102E-2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1E-4</v>
      </c>
      <c r="C14" s="7">
        <v>5.9502197060947301E-3</v>
      </c>
      <c r="D14" s="24">
        <v>0</v>
      </c>
      <c r="E14" s="25">
        <v>5.8781961554781404E-3</v>
      </c>
      <c r="F14" s="6">
        <v>-4.0000000000000002E-4</v>
      </c>
      <c r="G14" s="7">
        <v>5.7393270380118704E-3</v>
      </c>
      <c r="H14" s="24">
        <v>1E-4</v>
      </c>
      <c r="I14" s="25">
        <v>4.3365589645968901E-3</v>
      </c>
      <c r="J14" s="6">
        <v>1E-4</v>
      </c>
      <c r="K14" s="7">
        <v>4.34853247831997E-3</v>
      </c>
      <c r="L14" s="24">
        <v>0</v>
      </c>
      <c r="M14" s="25">
        <v>4.4186688797267599E-3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7.7617947193628096E-3</v>
      </c>
      <c r="D15" s="24">
        <v>-1E-4</v>
      </c>
      <c r="E15" s="25">
        <v>7.5866769037505697E-3</v>
      </c>
      <c r="F15" s="6">
        <v>6.9999999999999999E-4</v>
      </c>
      <c r="G15" s="7">
        <v>8.5439935918105898E-3</v>
      </c>
      <c r="H15" s="24">
        <v>-1E-4</v>
      </c>
      <c r="I15" s="25">
        <v>8.1552874678597603E-3</v>
      </c>
      <c r="J15" s="6">
        <v>-1E-4</v>
      </c>
      <c r="K15" s="7">
        <v>7.8547521203248694E-3</v>
      </c>
      <c r="L15" s="24">
        <v>0</v>
      </c>
      <c r="M15" s="25">
        <v>7.99250037797904E-3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1.1999999999999999E-3</v>
      </c>
      <c r="C17" s="7">
        <v>-3.7901091468571001E-3</v>
      </c>
      <c r="D17" s="24">
        <v>6.9999999999999999E-4</v>
      </c>
      <c r="E17" s="25">
        <v>-4.7277710996479101E-3</v>
      </c>
      <c r="F17" s="6">
        <v>-8.0000000000000002E-3</v>
      </c>
      <c r="G17" s="7">
        <v>-1.3319653371178301E-2</v>
      </c>
      <c r="H17" s="24">
        <v>1.4500000000000001E-2</v>
      </c>
      <c r="I17" s="25">
        <v>3.4024503638533401E-4</v>
      </c>
      <c r="J17" s="6">
        <v>5.8999999999999999E-3</v>
      </c>
      <c r="K17" s="7">
        <v>7.0272247838021997E-3</v>
      </c>
      <c r="L17" s="24">
        <v>2.0999999999999999E-3</v>
      </c>
      <c r="M17" s="25">
        <v>-6.4702033815060497E-3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1.1191931338171301E-4</v>
      </c>
      <c r="D18" s="24">
        <v>2.9999999999999997E-4</v>
      </c>
      <c r="E18" s="25">
        <v>1.66488022417578E-4</v>
      </c>
      <c r="F18" s="6">
        <v>-2.9999999999999997E-4</v>
      </c>
      <c r="G18" s="7">
        <v>-5.2168514049017802E-5</v>
      </c>
      <c r="H18" s="24">
        <v>2.0000000000000001E-4</v>
      </c>
      <c r="I18" s="25">
        <v>1.27399174400529E-4</v>
      </c>
      <c r="J18" s="6">
        <v>-1E-4</v>
      </c>
      <c r="K18" s="7">
        <v>-6.4066702320380602E-6</v>
      </c>
      <c r="L18" s="24">
        <v>0</v>
      </c>
      <c r="M18" s="25">
        <v>2.1490614051332E-7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4.0427841531844803E-2</v>
      </c>
      <c r="D19" s="24">
        <v>-1E-4</v>
      </c>
      <c r="E19" s="25">
        <v>3.9369256865969898E-2</v>
      </c>
      <c r="F19" s="6">
        <v>-2.0999999999999999E-3</v>
      </c>
      <c r="G19" s="7">
        <v>4.5508145832095503E-2</v>
      </c>
      <c r="H19" s="24">
        <v>4.0000000000000002E-4</v>
      </c>
      <c r="I19" s="25">
        <v>4.4764499013169597E-2</v>
      </c>
      <c r="J19" s="6">
        <v>6.9999999999999999E-4</v>
      </c>
      <c r="K19" s="7">
        <v>4.4416541256112801E-2</v>
      </c>
      <c r="L19" s="24">
        <v>1E-4</v>
      </c>
      <c r="M19" s="25">
        <v>4.4825403346850902E-2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4.1263789320649898E-2</v>
      </c>
      <c r="D20" s="24">
        <v>-1E-4</v>
      </c>
      <c r="E20" s="25">
        <v>3.5858312127063099E-2</v>
      </c>
      <c r="F20" s="6">
        <v>-1E-3</v>
      </c>
      <c r="G20" s="7">
        <v>4.3028248256740897E-2</v>
      </c>
      <c r="H20" s="24">
        <v>5.9999999999999995E-4</v>
      </c>
      <c r="I20" s="25">
        <v>3.5148590265506E-2</v>
      </c>
      <c r="J20" s="6">
        <v>2.9999999999999997E-4</v>
      </c>
      <c r="K20" s="7">
        <v>3.4488398383592397E-2</v>
      </c>
      <c r="L20" s="24">
        <v>-1E-4</v>
      </c>
      <c r="M20" s="25">
        <v>3.4534177371383402E-2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-1.1749687714354E-8</v>
      </c>
      <c r="D21" s="24">
        <v>0</v>
      </c>
      <c r="E21" s="25">
        <v>-1.16103303443826E-8</v>
      </c>
      <c r="F21" s="6">
        <v>-5.0000000000000001E-4</v>
      </c>
      <c r="G21" s="7">
        <v>2.23665105420424E-2</v>
      </c>
      <c r="H21" s="24">
        <v>2.9999999999999997E-4</v>
      </c>
      <c r="I21" s="25">
        <v>-1.18658492610423E-8</v>
      </c>
      <c r="J21" s="6">
        <v>0</v>
      </c>
      <c r="K21" s="7">
        <v>-1.1651960939365001E-8</v>
      </c>
      <c r="L21" s="24">
        <v>0</v>
      </c>
      <c r="M21" s="25">
        <v>-1.16271374834468E-8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2.0000000000000001E-4</v>
      </c>
      <c r="C23" s="7">
        <v>1.32834751418277E-2</v>
      </c>
      <c r="D23" s="24">
        <v>1.9255430583342599E-18</v>
      </c>
      <c r="E23" s="25">
        <v>1.39450951711272E-2</v>
      </c>
      <c r="F23" s="6">
        <v>1.99999999999998E-4</v>
      </c>
      <c r="G23" s="7">
        <v>1.4861479720827801E-2</v>
      </c>
      <c r="H23" s="24">
        <v>-2.6194324487249799E-18</v>
      </c>
      <c r="I23" s="25">
        <v>1.40976458438473E-2</v>
      </c>
      <c r="J23" s="6">
        <v>6.9999999999999999E-4</v>
      </c>
      <c r="K23" s="7">
        <v>1.45697173464608E-2</v>
      </c>
      <c r="L23" s="24">
        <v>2.0000000000000001E-4</v>
      </c>
      <c r="M23" s="25">
        <v>1.4762221343354901E-2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9.0606532552178797E-4</v>
      </c>
      <c r="D24" s="24">
        <v>0</v>
      </c>
      <c r="E24" s="25">
        <v>3.1073785597405297E-5</v>
      </c>
      <c r="F24" s="6">
        <v>0</v>
      </c>
      <c r="G24" s="7">
        <v>-2.38747103405108E-4</v>
      </c>
      <c r="H24" s="24">
        <v>0</v>
      </c>
      <c r="I24" s="25">
        <v>3.5444370456302599E-5</v>
      </c>
      <c r="J24" s="6">
        <v>0</v>
      </c>
      <c r="K24" s="7">
        <v>3.70825880090165E-5</v>
      </c>
      <c r="L24" s="24">
        <v>0</v>
      </c>
      <c r="M24" s="25">
        <v>3.73879288165064E-5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8.6E-3</v>
      </c>
      <c r="C25" s="11">
        <v>1</v>
      </c>
      <c r="D25" s="26">
        <v>1.12E-2</v>
      </c>
      <c r="E25" s="27">
        <v>1</v>
      </c>
      <c r="F25" s="10">
        <v>-5.57E-2</v>
      </c>
      <c r="G25" s="11">
        <v>1</v>
      </c>
      <c r="H25" s="26">
        <v>3.7999999999999999E-2</v>
      </c>
      <c r="I25" s="27">
        <v>1</v>
      </c>
      <c r="J25" s="10">
        <v>1.9099999999999999E-2</v>
      </c>
      <c r="K25" s="11">
        <v>1</v>
      </c>
      <c r="L25" s="26">
        <v>1.9E-3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278.41697000000102</v>
      </c>
      <c r="C26" s="21"/>
      <c r="D26" s="28">
        <v>359.69300000000101</v>
      </c>
      <c r="E26" s="21"/>
      <c r="F26" s="20">
        <v>-1853.3908100000001</v>
      </c>
      <c r="G26" s="21"/>
      <c r="H26" s="28">
        <v>1188.8873100000001</v>
      </c>
      <c r="I26" s="21"/>
      <c r="J26" s="20">
        <v>615.77121</v>
      </c>
      <c r="K26" s="21"/>
      <c r="L26" s="28">
        <v>64.038689999999804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6.0000000000000001E-3</v>
      </c>
      <c r="C28" s="15">
        <v>0.75756349953992397</v>
      </c>
      <c r="D28" s="29">
        <v>1.04E-2</v>
      </c>
      <c r="E28" s="30">
        <v>0.76180845030363498</v>
      </c>
      <c r="F28" s="14">
        <v>-4.3200000000000002E-2</v>
      </c>
      <c r="G28" s="15">
        <v>0.73677241012200601</v>
      </c>
      <c r="H28" s="29">
        <v>3.4299999999999997E-2</v>
      </c>
      <c r="I28" s="30">
        <v>0.76294402009504703</v>
      </c>
      <c r="J28" s="14">
        <v>1.32E-2</v>
      </c>
      <c r="K28" s="15">
        <v>0.78548252015049902</v>
      </c>
      <c r="L28" s="29">
        <v>2.2000000000000001E-3</v>
      </c>
      <c r="M28" s="30">
        <v>0.80617437529894098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2.5999999999999999E-3</v>
      </c>
      <c r="C29" s="7">
        <v>0.242436500460077</v>
      </c>
      <c r="D29" s="24">
        <v>8.0000000000000101E-4</v>
      </c>
      <c r="E29" s="25">
        <v>0.238191549696365</v>
      </c>
      <c r="F29" s="6">
        <v>-1.2500000000000001E-2</v>
      </c>
      <c r="G29" s="7">
        <v>0.26322758987799499</v>
      </c>
      <c r="H29" s="24">
        <v>3.7000000000000002E-3</v>
      </c>
      <c r="I29" s="25">
        <v>0.237055979904953</v>
      </c>
      <c r="J29" s="6">
        <v>5.8999999999999999E-3</v>
      </c>
      <c r="K29" s="7">
        <v>0.21451747984950101</v>
      </c>
      <c r="L29" s="24">
        <v>-2.9999999999999997E-4</v>
      </c>
      <c r="M29" s="25">
        <v>0.19382562470105899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8.6E-3</v>
      </c>
      <c r="C30" s="11">
        <v>1</v>
      </c>
      <c r="D30" s="26">
        <v>1.12E-2</v>
      </c>
      <c r="E30" s="27">
        <v>1</v>
      </c>
      <c r="F30" s="10">
        <v>-5.57E-2</v>
      </c>
      <c r="G30" s="11">
        <v>1</v>
      </c>
      <c r="H30" s="26">
        <v>3.7999999999999999E-2</v>
      </c>
      <c r="I30" s="27">
        <v>1</v>
      </c>
      <c r="J30" s="10">
        <v>1.9099999999999999E-2</v>
      </c>
      <c r="K30" s="11">
        <v>1</v>
      </c>
      <c r="L30" s="26">
        <v>1.9E-3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6.7000000000000002E-3</v>
      </c>
      <c r="C32" s="15">
        <v>0.741521484026475</v>
      </c>
      <c r="D32" s="29">
        <v>1.0500000000000001E-2</v>
      </c>
      <c r="E32" s="30">
        <v>0.75099540510885998</v>
      </c>
      <c r="F32" s="14">
        <v>-3.56E-2</v>
      </c>
      <c r="G32" s="15">
        <v>0.728701498321215</v>
      </c>
      <c r="H32" s="29">
        <v>1.6799999999999999E-2</v>
      </c>
      <c r="I32" s="30">
        <v>0.74413374036797997</v>
      </c>
      <c r="J32" s="14">
        <v>9.1999999999999998E-3</v>
      </c>
      <c r="K32" s="15">
        <v>0.73934845438714203</v>
      </c>
      <c r="L32" s="29">
        <v>1.5E-3</v>
      </c>
      <c r="M32" s="30">
        <v>0.754760376001961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1.9E-3</v>
      </c>
      <c r="C33" s="7">
        <v>0.258478515973525</v>
      </c>
      <c r="D33" s="24">
        <v>7.0000000000000097E-4</v>
      </c>
      <c r="E33" s="25">
        <v>0.24900459489113999</v>
      </c>
      <c r="F33" s="6">
        <v>-2.01E-2</v>
      </c>
      <c r="G33" s="7">
        <v>0.271298501678785</v>
      </c>
      <c r="H33" s="24">
        <v>2.12E-2</v>
      </c>
      <c r="I33" s="25">
        <v>0.25586625963202098</v>
      </c>
      <c r="J33" s="6">
        <v>9.9000000000000008E-3</v>
      </c>
      <c r="K33" s="7">
        <v>0.26065154561285803</v>
      </c>
      <c r="L33" s="24">
        <v>4.0000000000000002E-4</v>
      </c>
      <c r="M33" s="25">
        <v>0.245239623998039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8.6E-3</v>
      </c>
      <c r="C34" s="36">
        <v>1</v>
      </c>
      <c r="D34" s="37">
        <v>1.12E-2</v>
      </c>
      <c r="E34" s="38">
        <v>1</v>
      </c>
      <c r="F34" s="35">
        <v>-5.57E-2</v>
      </c>
      <c r="G34" s="36">
        <v>1</v>
      </c>
      <c r="H34" s="37">
        <v>3.7999999999999999E-2</v>
      </c>
      <c r="I34" s="38">
        <v>1</v>
      </c>
      <c r="J34" s="35">
        <v>1.9099999999999999E-2</v>
      </c>
      <c r="K34" s="36">
        <v>1</v>
      </c>
      <c r="L34" s="37">
        <v>1.9E-3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-1.1000000000000001E-3</v>
      </c>
      <c r="C37" s="7">
        <v>0.113007005960436</v>
      </c>
      <c r="D37" s="24">
        <v>-2.0999999999999999E-3</v>
      </c>
      <c r="E37" s="25">
        <v>9.9867056699561793E-2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-6.1000000000000004E-3</v>
      </c>
      <c r="C38" s="7">
        <v>0.39135575439556802</v>
      </c>
      <c r="D38" s="24">
        <v>1.0699999999999999E-2</v>
      </c>
      <c r="E38" s="25">
        <v>0.49852681733235399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-1.4200000000000001E-2</v>
      </c>
      <c r="C41" s="7">
        <v>0.20239550190189501</v>
      </c>
      <c r="D41" s="24">
        <v>-3.5000000000000001E-3</v>
      </c>
      <c r="E41" s="25">
        <v>0.13594393452447801</v>
      </c>
      <c r="F41" s="6"/>
      <c r="G41" s="7"/>
      <c r="H41" s="24"/>
      <c r="I41" s="25"/>
      <c r="Z41" s="48"/>
    </row>
    <row r="42" spans="1:26">
      <c r="A42" s="8" t="s">
        <v>6</v>
      </c>
      <c r="B42" s="6">
        <v>-8.3000000000000001E-3</v>
      </c>
      <c r="C42" s="7">
        <v>0.142562262217276</v>
      </c>
      <c r="D42" s="24">
        <v>-3.0999999999999999E-3</v>
      </c>
      <c r="E42" s="25">
        <v>0.14110653860703901</v>
      </c>
      <c r="F42" s="6"/>
      <c r="G42" s="7"/>
      <c r="H42" s="24"/>
      <c r="I42" s="25"/>
      <c r="Z42" s="48"/>
    </row>
    <row r="43" spans="1:26">
      <c r="A43" s="8" t="s">
        <v>7</v>
      </c>
      <c r="B43" s="6">
        <v>-1E-4</v>
      </c>
      <c r="C43" s="7">
        <v>8.0817774988906996E-3</v>
      </c>
      <c r="D43" s="24">
        <v>-1E-4</v>
      </c>
      <c r="E43" s="25">
        <v>7.8216165083903402E-3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2.2000000000000001E-3</v>
      </c>
      <c r="C44" s="7">
        <v>1.6160562033037899E-2</v>
      </c>
      <c r="D44" s="24">
        <v>3.2000000000000002E-3</v>
      </c>
      <c r="E44" s="25">
        <v>1.6633677182569102E-2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-4.0000000000000002E-4</v>
      </c>
      <c r="C45" s="7">
        <v>5.7393270380118704E-3</v>
      </c>
      <c r="D45" s="24">
        <v>-2.0000000000000001E-4</v>
      </c>
      <c r="E45" s="25">
        <v>4.4186688797267599E-3</v>
      </c>
      <c r="F45" s="6"/>
      <c r="G45" s="7"/>
      <c r="H45" s="24"/>
      <c r="I45" s="25"/>
      <c r="Z45" s="48"/>
    </row>
    <row r="46" spans="1:26">
      <c r="A46" s="8" t="s">
        <v>9</v>
      </c>
      <c r="B46" s="6">
        <v>5.9999999999999995E-4</v>
      </c>
      <c r="C46" s="7">
        <v>8.5439935918105898E-3</v>
      </c>
      <c r="D46" s="24">
        <v>2.9999999999999997E-4</v>
      </c>
      <c r="E46" s="25">
        <v>7.99250037797904E-3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-6.1999999999999998E-3</v>
      </c>
      <c r="C48" s="7">
        <v>-1.3319653371178301E-2</v>
      </c>
      <c r="D48" s="24">
        <v>1.6199999999999999E-2</v>
      </c>
      <c r="E48" s="25">
        <v>-6.4702033815060497E-3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-5.2168514049017802E-5</v>
      </c>
      <c r="D49" s="24">
        <v>-1E-4</v>
      </c>
      <c r="E49" s="25">
        <v>2.1490614051332E-7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-2.0999999999999999E-3</v>
      </c>
      <c r="C50" s="7">
        <v>4.5508145832095503E-2</v>
      </c>
      <c r="D50" s="24">
        <v>-8.9999999999999998E-4</v>
      </c>
      <c r="E50" s="25">
        <v>4.4825403346850902E-2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-8.9999999999999998E-4</v>
      </c>
      <c r="C51" s="7">
        <v>4.3028248256740897E-2</v>
      </c>
      <c r="D51" s="24">
        <v>-2.9999999999999997E-4</v>
      </c>
      <c r="E51" s="25">
        <v>3.4534177371383402E-2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-5.0000000000000001E-4</v>
      </c>
      <c r="C52" s="7">
        <v>2.23665105420424E-2</v>
      </c>
      <c r="D52" s="24">
        <v>-2.9999999999999997E-4</v>
      </c>
      <c r="E52" s="25">
        <v>-1.16271374834468E-8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1.99999999999997E-4</v>
      </c>
      <c r="C54" s="7">
        <v>1.4861479720827801E-2</v>
      </c>
      <c r="D54" s="24">
        <v>8.9999999999999596E-4</v>
      </c>
      <c r="E54" s="25">
        <v>1.4762221343354901E-2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-2.38747103405108E-4</v>
      </c>
      <c r="D55" s="24">
        <v>0</v>
      </c>
      <c r="E55" s="25">
        <v>3.73879288165064E-5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-3.6999999999999998E-2</v>
      </c>
      <c r="C56" s="11">
        <v>1</v>
      </c>
      <c r="D56" s="26">
        <v>2.07E-2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-1215.2808399999999</v>
      </c>
      <c r="C57" s="21"/>
      <c r="D57" s="28">
        <v>653.41637000000105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-2.76E-2</v>
      </c>
      <c r="C59" s="15">
        <v>0.73677241012200601</v>
      </c>
      <c r="D59" s="29">
        <v>1.67E-2</v>
      </c>
      <c r="E59" s="30">
        <v>0.80617437529894098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-9.4000000000000004E-3</v>
      </c>
      <c r="C60" s="7">
        <v>0.26322758987799499</v>
      </c>
      <c r="D60" s="24">
        <v>4.0000000000000001E-3</v>
      </c>
      <c r="E60" s="25">
        <v>0.19382562470105899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-3.6999999999999998E-2</v>
      </c>
      <c r="C61" s="11">
        <v>1</v>
      </c>
      <c r="D61" s="26">
        <v>2.07E-2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-1.9199999999999998E-2</v>
      </c>
      <c r="C63" s="15">
        <v>0.728701498321215</v>
      </c>
      <c r="D63" s="29">
        <v>7.6E-3</v>
      </c>
      <c r="E63" s="30">
        <v>0.754760376001961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-1.78E-2</v>
      </c>
      <c r="C64" s="7">
        <v>0.271298501678785</v>
      </c>
      <c r="D64" s="24">
        <v>1.3100000000000001E-2</v>
      </c>
      <c r="E64" s="25">
        <v>0.245239623998039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-3.6999999999999998E-2</v>
      </c>
      <c r="C65" s="36">
        <v>1</v>
      </c>
      <c r="D65" s="37">
        <v>2.07E-2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2020-07-30T13:09:09Z</dcterms:modified>
</cp:coreProperties>
</file>