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<sst xmlns="http://schemas.openxmlformats.org/spreadsheetml/2006/main" count="97" uniqueCount="69">
  <si>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</si>
  <si>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</si>
  <si>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</si>
  <si>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</si>
  <si>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</si>
  <si>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</si>
  <si>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</si>
  <si>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</si>
  <si>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</si>
  <si>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</si>
  <si>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</si>
  <si>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</si>
  <si>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</si>
  <si>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</si>
  <si>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</si>
  <si>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</si>
  <si>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</si>
  <si>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</si>
  <si>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</si>
  <si>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</si>
  <si>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</si>
  <si>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</si>
  <si>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</si>
  <si>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</si>
  <si>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</si>
  <si>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</si>
  <si>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</si>
  <si>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</si>
  <si>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</si>
  <si>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</si>
  <si>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</si>
  <si>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</si>
  <si>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</si>
  <si>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</si>
  <si>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447אלטשולר גמל אגח ללא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</si>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</sst>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-1.8E-3</v>
      </c>
      <c r="C6" s="7">
        <v>7.5574028387674297E-2</v>
      </c>
      <c r="D6" s="24">
        <v>-1E-4</v>
      </c>
      <c r="E6" s="25">
        <v>0.108929795023005</v>
      </c>
      <c r="F6" s="6">
        <v>-8.0000000000000004E-4</v>
      </c>
      <c r="G6" s="7">
        <v>0.10263251400045</v>
      </c>
      <c r="H6" s="24">
        <v>-5.0000000000000001E-4</v>
      </c>
      <c r="I6" s="25">
        <v>8.2221691242696807E-2</v>
      </c>
      <c r="J6" s="6">
        <v>0</v>
      </c>
      <c r="K6" s="7">
        <v>0.104676977078296</v>
      </c>
      <c r="L6" s="24">
        <v>-1E-4</v>
      </c>
      <c r="M6" s="25">
        <v>0.108155884890784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2.0999999999999999E-3</v>
      </c>
      <c r="C7" s="7">
        <v>0.49255388447727799</v>
      </c>
      <c r="D7" s="24">
        <v>9.9000000000000008E-3</v>
      </c>
      <c r="E7" s="25">
        <v>0.50381437554986597</v>
      </c>
      <c r="F7" s="6">
        <v>-2.0400000000000001E-2</v>
      </c>
      <c r="G7" s="7">
        <v>0.57417252989734202</v>
      </c>
      <c r="H7" s="24">
        <v>1.37E-2</v>
      </c>
      <c r="I7" s="25">
        <v>0.59028100356354796</v>
      </c>
      <c r="J7" s="6">
        <v>5.3E-3</v>
      </c>
      <c r="K7" s="7">
        <v>0.55400334304056797</v>
      </c>
      <c r="L7" s="24">
        <v>5.9999999999999995E-4</v>
      </c>
      <c r="M7" s="25">
        <v>0.56640028726701797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2.5000000000000001E-3</v>
      </c>
      <c r="C10" s="7">
        <v>0.215032923172121</v>
      </c>
      <c r="D10" s="24">
        <v>5.9999999999999995E-4</v>
      </c>
      <c r="E10" s="25">
        <v>0.198700923254331</v>
      </c>
      <c r="F10" s="6">
        <v>-1.1900000000000001E-2</v>
      </c>
      <c r="G10" s="7">
        <v>0.14066871099661701</v>
      </c>
      <c r="H10" s="24">
        <v>3.5999999999999999E-3</v>
      </c>
      <c r="I10" s="25">
        <v>0.14872684021061</v>
      </c>
      <c r="J10" s="6">
        <v>4.1000000000000003E-3</v>
      </c>
      <c r="K10" s="7">
        <v>0.13306276999278799</v>
      </c>
      <c r="L10" s="24">
        <v>8.9999999999999998E-4</v>
      </c>
      <c r="M10" s="25">
        <v>0.119809437452257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6.9999999999999999E-4</v>
      </c>
      <c r="C11" s="7">
        <v>9.1142333587129795E-2</v>
      </c>
      <c r="D11" s="24">
        <v>1E-4</v>
      </c>
      <c r="E11" s="25">
        <v>8.04118439577544E-2</v>
      </c>
      <c r="F11" s="6">
        <v>-5.0000000000000001E-3</v>
      </c>
      <c r="G11" s="7">
        <v>6.1183977359239403E-2</v>
      </c>
      <c r="H11" s="24">
        <v>2.3E-3</v>
      </c>
      <c r="I11" s="25">
        <v>6.4342775818354195E-2</v>
      </c>
      <c r="J11" s="6">
        <v>8.9999999999999998E-4</v>
      </c>
      <c r="K11" s="7">
        <v>6.5084702073044995E-2</v>
      </c>
      <c r="L11" s="24">
        <v>-8.9999999999999998E-4</v>
      </c>
      <c r="M11" s="25">
        <v>6.1648994911239298E-2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2.0000000000000001E-4</v>
      </c>
      <c r="C12" s="7">
        <v>6.7203052282463699E-3</v>
      </c>
      <c r="D12" s="24">
        <v>-1E-4</v>
      </c>
      <c r="E12" s="25">
        <v>5.8850201878633797E-3</v>
      </c>
      <c r="F12" s="6">
        <v>2.9999999999999997E-4</v>
      </c>
      <c r="G12" s="7">
        <v>4.9678673507787697E-3</v>
      </c>
      <c r="H12" s="24">
        <v>-1E-4</v>
      </c>
      <c r="I12" s="25">
        <v>4.9170625421615802E-3</v>
      </c>
      <c r="J12" s="6">
        <v>1E-4</v>
      </c>
      <c r="K12" s="7">
        <v>4.9899502229587703E-3</v>
      </c>
      <c r="L12" s="24">
        <v>1E-4</v>
      </c>
      <c r="M12" s="25">
        <v>4.9079323196966696E-3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2.82366532088667E-3</v>
      </c>
      <c r="D13" s="24">
        <v>0</v>
      </c>
      <c r="E13" s="25">
        <v>0</v>
      </c>
      <c r="F13" s="6">
        <v>2.3E-3</v>
      </c>
      <c r="G13" s="7">
        <v>1.5928525485151002E-2</v>
      </c>
      <c r="H13" s="24">
        <v>5.0000000000000001E-4</v>
      </c>
      <c r="I13" s="25">
        <v>1.6585941671410899E-2</v>
      </c>
      <c r="J13" s="6">
        <v>1.1000000000000001E-3</v>
      </c>
      <c r="K13" s="7">
        <v>3.76285839802247E-2</v>
      </c>
      <c r="L13" s="24">
        <v>1E-4</v>
      </c>
      <c r="M13" s="25">
        <v>3.6680680604120303E-2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2.9999999999999997E-4</v>
      </c>
      <c r="C14" s="7">
        <v>4.7570324062505302E-3</v>
      </c>
      <c r="D14" s="24">
        <v>0</v>
      </c>
      <c r="E14" s="25">
        <v>4.1943895261052199E-3</v>
      </c>
      <c r="F14" s="6">
        <v>0</v>
      </c>
      <c r="G14" s="7">
        <v>3.2645600583907398E-3</v>
      </c>
      <c r="H14" s="24">
        <v>0</v>
      </c>
      <c r="I14" s="25">
        <v>3.33131151454308E-3</v>
      </c>
      <c r="J14" s="6">
        <v>1E-4</v>
      </c>
      <c r="K14" s="7">
        <v>3.4122767233484702E-3</v>
      </c>
      <c r="L14" s="24">
        <v>0</v>
      </c>
      <c r="M14" s="25">
        <v>3.3568585124574999E-3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1.51395017362503E-2</v>
      </c>
      <c r="D15" s="24">
        <v>-1E-4</v>
      </c>
      <c r="E15" s="25">
        <v>1.3467024849623199E-2</v>
      </c>
      <c r="F15" s="6">
        <v>8.9999999999999998E-4</v>
      </c>
      <c r="G15" s="7">
        <v>1.3829640019994101E-2</v>
      </c>
      <c r="H15" s="24">
        <v>-1.1999999999999999E-3</v>
      </c>
      <c r="I15" s="25">
        <v>1.2707511783767901E-2</v>
      </c>
      <c r="J15" s="6">
        <v>-2.0000000000000001E-4</v>
      </c>
      <c r="K15" s="7">
        <v>1.4133755398238201E-2</v>
      </c>
      <c r="L15" s="24">
        <v>1E-4</v>
      </c>
      <c r="M15" s="25">
        <v>1.45080719995919E-2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1.5E-3</v>
      </c>
      <c r="C17" s="7">
        <v>-1.8217944384310699E-3</v>
      </c>
      <c r="D17" s="24">
        <v>8.9999999999999998E-4</v>
      </c>
      <c r="E17" s="25">
        <v>-2.4189406417597101E-3</v>
      </c>
      <c r="F17" s="6">
        <v>-1.0500000000000001E-2</v>
      </c>
      <c r="G17" s="7">
        <v>-9.1039517000691701E-3</v>
      </c>
      <c r="H17" s="24">
        <v>1.2E-2</v>
      </c>
      <c r="I17" s="25">
        <v>2.0960520675023398E-3</v>
      </c>
      <c r="J17" s="6">
        <v>5.1000000000000004E-3</v>
      </c>
      <c r="K17" s="7">
        <v>8.0487301994910006E-3</v>
      </c>
      <c r="L17" s="24">
        <v>1.8E-3</v>
      </c>
      <c r="M17" s="25">
        <v>-3.5355751453549299E-3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1.06894951229103E-4</v>
      </c>
      <c r="D18" s="24">
        <v>2.9999999999999997E-4</v>
      </c>
      <c r="E18" s="25">
        <v>1.4105842689130801E-4</v>
      </c>
      <c r="F18" s="6">
        <v>-2.0000000000000001E-4</v>
      </c>
      <c r="G18" s="7">
        <v>-3.1895767188065001E-5</v>
      </c>
      <c r="H18" s="24">
        <v>1E-4</v>
      </c>
      <c r="I18" s="25">
        <v>9.3610183604427797E-5</v>
      </c>
      <c r="J18" s="6">
        <v>-1E-4</v>
      </c>
      <c r="K18" s="7">
        <v>-4.2485473309019804E-6</v>
      </c>
      <c r="L18" s="24">
        <v>0</v>
      </c>
      <c r="M18" s="25">
        <v>1.6773152850167299E-7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2.8588470954969299E-2</v>
      </c>
      <c r="D19" s="24">
        <v>-1E-4</v>
      </c>
      <c r="E19" s="25">
        <v>2.52677308517423E-2</v>
      </c>
      <c r="F19" s="6">
        <v>-4.0000000000000002E-4</v>
      </c>
      <c r="G19" s="7">
        <v>2.6468420134159801E-2</v>
      </c>
      <c r="H19" s="24">
        <v>1E-4</v>
      </c>
      <c r="I19" s="25">
        <v>2.6731589267944299E-2</v>
      </c>
      <c r="J19" s="6">
        <v>4.0000000000000002E-4</v>
      </c>
      <c r="K19" s="7">
        <v>2.7083528768215698E-2</v>
      </c>
      <c r="L19" s="24">
        <v>0</v>
      </c>
      <c r="M19" s="25">
        <v>2.6411216354681799E-2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5.9388676135871503E-2</v>
      </c>
      <c r="D20" s="24">
        <v>-4.0000000000000002E-4</v>
      </c>
      <c r="E20" s="25">
        <v>5.5401011512029197E-2</v>
      </c>
      <c r="F20" s="6">
        <v>-2.3E-3</v>
      </c>
      <c r="G20" s="7">
        <v>4.9602682246048503E-2</v>
      </c>
      <c r="H20" s="24">
        <v>6.9999999999999999E-4</v>
      </c>
      <c r="I20" s="25">
        <v>4.4932764356490899E-2</v>
      </c>
      <c r="J20" s="6">
        <v>8.9999999999999998E-4</v>
      </c>
      <c r="K20" s="7">
        <v>4.5679734931884701E-2</v>
      </c>
      <c r="L20" s="24">
        <v>0</v>
      </c>
      <c r="M20" s="25">
        <v>4.6718852174948401E-2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2.9999999999999997E-4</v>
      </c>
      <c r="C21" s="7">
        <v>3.2598159430568198E-3</v>
      </c>
      <c r="D21" s="24">
        <v>0</v>
      </c>
      <c r="E21" s="25">
        <v>2.39583244062398E-4</v>
      </c>
      <c r="F21" s="6">
        <v>-2.0000000000000001E-4</v>
      </c>
      <c r="G21" s="7">
        <v>1.1367177126939E-2</v>
      </c>
      <c r="H21" s="24">
        <v>1E-4</v>
      </c>
      <c r="I21" s="25">
        <v>-2.0034716681807301E-3</v>
      </c>
      <c r="J21" s="6">
        <v>0</v>
      </c>
      <c r="K21" s="7">
        <v>-3.0785463016022598E-3</v>
      </c>
      <c r="L21" s="24">
        <v>0</v>
      </c>
      <c r="M21" s="25">
        <v>9.6966880359982098E-3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2.0000000000000101E-4</v>
      </c>
      <c r="C23" s="7">
        <v>6.1473519187930396E-3</v>
      </c>
      <c r="D23" s="24">
        <v>-9.99999999999993E-5</v>
      </c>
      <c r="E23" s="25">
        <v>5.4998612327423601E-3</v>
      </c>
      <c r="F23" s="6">
        <v>1.9999999999998201E-4</v>
      </c>
      <c r="G23" s="7">
        <v>4.6454083190345498E-3</v>
      </c>
      <c r="H23" s="24">
        <v>4.3368086899420201E-21</v>
      </c>
      <c r="I23" s="25">
        <v>4.7674417869578304E-3</v>
      </c>
      <c r="J23" s="6">
        <v>2.9999999999999997E-4</v>
      </c>
      <c r="K23" s="7">
        <v>4.6934948550700498E-3</v>
      </c>
      <c r="L23" s="24">
        <v>8.6736173798840402E-21</v>
      </c>
      <c r="M23" s="25">
        <v>4.59873219303645E-3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5.8691021867440199E-4</v>
      </c>
      <c r="D24" s="24">
        <v>0</v>
      </c>
      <c r="E24" s="25">
        <v>4.6632302574486602E-4</v>
      </c>
      <c r="F24" s="6">
        <v>0</v>
      </c>
      <c r="G24" s="7">
        <v>4.03834473112201E-4</v>
      </c>
      <c r="H24" s="24">
        <v>0</v>
      </c>
      <c r="I24" s="25">
        <v>2.6787565858949597E-4</v>
      </c>
      <c r="J24" s="6">
        <v>0</v>
      </c>
      <c r="K24" s="7">
        <v>5.8494758480413204E-4</v>
      </c>
      <c r="L24" s="24">
        <v>0</v>
      </c>
      <c r="M24" s="25">
        <v>6.4177069799705398E-4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7.7000000000000002E-3</v>
      </c>
      <c r="C25" s="11">
        <v>1</v>
      </c>
      <c r="D25" s="26">
        <v>1.09E-2</v>
      </c>
      <c r="E25" s="27">
        <v>1</v>
      </c>
      <c r="F25" s="10">
        <v>-4.8000000000000001E-2</v>
      </c>
      <c r="G25" s="11">
        <v>1</v>
      </c>
      <c r="H25" s="26">
        <v>3.1300000000000001E-2</v>
      </c>
      <c r="I25" s="27">
        <v>1</v>
      </c>
      <c r="J25" s="10">
        <v>1.7999999999999999E-2</v>
      </c>
      <c r="K25" s="11">
        <v>1</v>
      </c>
      <c r="L25" s="26">
        <v>2.5999999999999999E-3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2854.17931000003</v>
      </c>
      <c r="C26" s="21"/>
      <c r="D26" s="28">
        <v>4418.2389900000098</v>
      </c>
      <c r="E26" s="21"/>
      <c r="F26" s="20">
        <v>-21910.717430000001</v>
      </c>
      <c r="G26" s="21"/>
      <c r="H26" s="28">
        <v>16422.064170000001</v>
      </c>
      <c r="I26" s="21"/>
      <c r="J26" s="20">
        <v>9271.7969499999399</v>
      </c>
      <c r="K26" s="21"/>
      <c r="L26" s="28">
        <v>1356.47226000004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5.7000000000000002E-3</v>
      </c>
      <c r="C28" s="15">
        <v>0.76996190846811097</v>
      </c>
      <c r="D28" s="29">
        <v>1.0800000000000001E-2</v>
      </c>
      <c r="E28" s="30">
        <v>0.78416272654170704</v>
      </c>
      <c r="F28" s="14">
        <v>-3.8300000000000001E-2</v>
      </c>
      <c r="G28" s="15">
        <v>0.80129473803936502</v>
      </c>
      <c r="H28" s="29">
        <v>2.9899999999999999E-2</v>
      </c>
      <c r="I28" s="30">
        <v>0.79419449099980799</v>
      </c>
      <c r="J28" s="14">
        <v>1.2E-2</v>
      </c>
      <c r="K28" s="15">
        <v>0.78117354111676196</v>
      </c>
      <c r="L28" s="29">
        <v>2.8E-3</v>
      </c>
      <c r="M28" s="30">
        <v>0.80042407835766005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2E-3</v>
      </c>
      <c r="C29" s="7">
        <v>0.23003809153188901</v>
      </c>
      <c r="D29" s="24">
        <v>9.9999999999999002E-5</v>
      </c>
      <c r="E29" s="25">
        <v>0.21583727345829301</v>
      </c>
      <c r="F29" s="6">
        <v>-9.7000000000000003E-3</v>
      </c>
      <c r="G29" s="7">
        <v>0.19870526196063501</v>
      </c>
      <c r="H29" s="24">
        <v>1.4E-3</v>
      </c>
      <c r="I29" s="25">
        <v>0.20580550900019201</v>
      </c>
      <c r="J29" s="6">
        <v>6.0000000000000001E-3</v>
      </c>
      <c r="K29" s="7">
        <v>0.21882645888323801</v>
      </c>
      <c r="L29" s="24">
        <v>-2.0000000000000001E-4</v>
      </c>
      <c r="M29" s="25">
        <v>0.19957592164234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7.7000000000000002E-3</v>
      </c>
      <c r="C30" s="11">
        <v>1</v>
      </c>
      <c r="D30" s="26">
        <v>1.09E-2</v>
      </c>
      <c r="E30" s="27">
        <v>1</v>
      </c>
      <c r="F30" s="10">
        <v>-4.8000000000000001E-2</v>
      </c>
      <c r="G30" s="11">
        <v>1</v>
      </c>
      <c r="H30" s="26">
        <v>3.1300000000000001E-2</v>
      </c>
      <c r="I30" s="27">
        <v>1</v>
      </c>
      <c r="J30" s="10">
        <v>1.7999999999999999E-2</v>
      </c>
      <c r="K30" s="11">
        <v>1</v>
      </c>
      <c r="L30" s="26">
        <v>2.5999999999999999E-3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0.79074153376420997</v>
      </c>
      <c r="D32" s="29">
        <v>1.04E-2</v>
      </c>
      <c r="E32" s="30">
        <v>0.81563948335330605</v>
      </c>
      <c r="F32" s="14">
        <v>-3.04E-2</v>
      </c>
      <c r="G32" s="15">
        <v>0.83668594688177</v>
      </c>
      <c r="H32" s="29">
        <v>1.7000000000000001E-2</v>
      </c>
      <c r="I32" s="30">
        <v>0.84078868354084302</v>
      </c>
      <c r="J32" s="14">
        <v>1.0500000000000001E-2</v>
      </c>
      <c r="K32" s="15">
        <v>0.83232093600666002</v>
      </c>
      <c r="L32" s="29">
        <v>1.2999999999999999E-3</v>
      </c>
      <c r="M32" s="30">
        <v>0.83383168386756001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1.6000000000000001E-3</v>
      </c>
      <c r="C33" s="7">
        <v>0.20925846623579</v>
      </c>
      <c r="D33" s="24">
        <v>4.9999999999999903E-4</v>
      </c>
      <c r="E33" s="25">
        <v>0.18436051664669401</v>
      </c>
      <c r="F33" s="6">
        <v>-1.7600000000000001E-2</v>
      </c>
      <c r="G33" s="7">
        <v>0.16331405311823</v>
      </c>
      <c r="H33" s="24">
        <v>1.43E-2</v>
      </c>
      <c r="I33" s="25">
        <v>0.15921131645915701</v>
      </c>
      <c r="J33" s="6">
        <v>7.4999999999999997E-3</v>
      </c>
      <c r="K33" s="7">
        <v>0.16767906399334001</v>
      </c>
      <c r="L33" s="24">
        <v>1.2999999999999999E-3</v>
      </c>
      <c r="M33" s="25">
        <v>0.16616831613244001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7.7000000000000002E-3</v>
      </c>
      <c r="C34" s="36">
        <v>1</v>
      </c>
      <c r="D34" s="37">
        <v>1.09E-2</v>
      </c>
      <c r="E34" s="38">
        <v>1</v>
      </c>
      <c r="F34" s="35">
        <v>-4.8000000000000001E-2</v>
      </c>
      <c r="G34" s="36">
        <v>1</v>
      </c>
      <c r="H34" s="37">
        <v>3.1300000000000001E-2</v>
      </c>
      <c r="I34" s="38">
        <v>1</v>
      </c>
      <c r="J34" s="35">
        <v>1.7999999999999999E-2</v>
      </c>
      <c r="K34" s="36">
        <v>1</v>
      </c>
      <c r="L34" s="37">
        <v>2.5999999999999999E-3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-2.7000000000000001E-3</v>
      </c>
      <c r="C37" s="7">
        <v>0.10263251400045</v>
      </c>
      <c r="D37" s="24">
        <v>-3.3999999999999998E-3</v>
      </c>
      <c r="E37" s="25">
        <v>0.108155884890784</v>
      </c>
      <c r="F37" s="6"/>
      <c r="G37" s="7"/>
      <c r="H37" s="24"/>
      <c r="I37" s="25"/>
      <c r="Z37" s="48"/>
    </row>
    <row r="38" spans="1:26">
      <c r="A38" s="8" t="s">
        <v>2</v>
      </c>
      <c r="B38" s="6">
        <v>-8.6999999999999994E-3</v>
      </c>
      <c r="C38" s="7">
        <v>0.57417252989734202</v>
      </c>
      <c r="D38" s="24">
        <v>1.0800000000000001E-2</v>
      </c>
      <c r="E38" s="25">
        <v>0.56640028726701797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-8.8000000000000005E-3</v>
      </c>
      <c r="C41" s="7">
        <v>0.14066871099661701</v>
      </c>
      <c r="D41" s="24">
        <v>-2.9999999999999997E-4</v>
      </c>
      <c r="E41" s="25">
        <v>0.119809437452257</v>
      </c>
      <c r="F41" s="6"/>
      <c r="G41" s="7"/>
      <c r="H41" s="24"/>
      <c r="I41" s="25"/>
      <c r="Z41" s="48"/>
    </row>
    <row r="42" spans="1:26">
      <c r="A42" s="8" t="s">
        <v>6</v>
      </c>
      <c r="B42" s="6">
        <v>-4.1999999999999997E-3</v>
      </c>
      <c r="C42" s="7">
        <v>6.1183977359239403E-2</v>
      </c>
      <c r="D42" s="24">
        <v>-2E-3</v>
      </c>
      <c r="E42" s="25">
        <v>6.1648994911239298E-2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4.0000000000000002E-4</v>
      </c>
      <c r="C43" s="7">
        <v>4.9678673507787697E-3</v>
      </c>
      <c r="D43" s="24">
        <v>4.0000000000000002E-4</v>
      </c>
      <c r="E43" s="25">
        <v>4.9079323196966696E-3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2.5000000000000001E-3</v>
      </c>
      <c r="C44" s="7">
        <v>1.5928525485151002E-2</v>
      </c>
      <c r="D44" s="24">
        <v>4.1999999999999997E-3</v>
      </c>
      <c r="E44" s="25">
        <v>3.6680680604120303E-2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2.9999999999999997E-4</v>
      </c>
      <c r="C45" s="7">
        <v>3.2645600583907398E-3</v>
      </c>
      <c r="D45" s="24">
        <v>4.0000000000000002E-4</v>
      </c>
      <c r="E45" s="25">
        <v>3.3568585124574999E-3</v>
      </c>
      <c r="F45" s="6"/>
      <c r="G45" s="7"/>
      <c r="H45" s="24"/>
      <c r="I45" s="25"/>
      <c r="Z45" s="48"/>
    </row>
    <row r="46" spans="1:26">
      <c r="A46" s="8" t="s">
        <v>9</v>
      </c>
      <c r="B46" s="6">
        <v>1E-3</v>
      </c>
      <c r="C46" s="7">
        <v>1.3829640019994101E-2</v>
      </c>
      <c r="D46" s="24">
        <v>-4.0000000000000002E-4</v>
      </c>
      <c r="E46" s="25">
        <v>1.45080719995919E-2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-8.2000000000000007E-3</v>
      </c>
      <c r="C48" s="7">
        <v>-9.1039517000691701E-3</v>
      </c>
      <c r="D48" s="24">
        <v>1.06E-2</v>
      </c>
      <c r="E48" s="25">
        <v>-3.5355751453549299E-3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2.9999999999999997E-4</v>
      </c>
      <c r="C49" s="7">
        <v>-3.1895767188065001E-5</v>
      </c>
      <c r="D49" s="24">
        <v>2.9999999999999997E-4</v>
      </c>
      <c r="E49" s="25">
        <v>1.6773152850167299E-7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-2.0000000000000001E-4</v>
      </c>
      <c r="C50" s="7">
        <v>2.6468420134159801E-2</v>
      </c>
      <c r="D50" s="24">
        <v>2.9999999999999997E-4</v>
      </c>
      <c r="E50" s="25">
        <v>2.6411216354681799E-2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-2.3999999999999998E-3</v>
      </c>
      <c r="C51" s="7">
        <v>4.9602682246048503E-2</v>
      </c>
      <c r="D51" s="24">
        <v>-8.9999999999999998E-4</v>
      </c>
      <c r="E51" s="25">
        <v>4.6718852174948401E-2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1.1367177126939E-2</v>
      </c>
      <c r="D52" s="24">
        <v>1E-4</v>
      </c>
      <c r="E52" s="25">
        <v>9.6966880359982098E-3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4.0000000000000002E-4</v>
      </c>
      <c r="C54" s="7">
        <v>4.6454083190345498E-3</v>
      </c>
      <c r="D54" s="24">
        <v>5.99999999999998E-4</v>
      </c>
      <c r="E54" s="25">
        <v>4.59873219303645E-3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4.03834473112201E-4</v>
      </c>
      <c r="D55" s="24">
        <v>0</v>
      </c>
      <c r="E55" s="25">
        <v>6.4177069799705398E-4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-3.0300000000000001E-2</v>
      </c>
      <c r="C56" s="11">
        <v>1</v>
      </c>
      <c r="D56" s="26">
        <v>2.07E-2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-14638.299129999999</v>
      </c>
      <c r="C57" s="21"/>
      <c r="D57" s="28">
        <v>12412.034250000001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-2.2499999999999999E-2</v>
      </c>
      <c r="C59" s="15">
        <v>0.80129473803936502</v>
      </c>
      <c r="D59" s="29">
        <v>1.52E-2</v>
      </c>
      <c r="E59" s="30">
        <v>0.80042407835766005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-7.7999999999999996E-3</v>
      </c>
      <c r="C60" s="7">
        <v>0.19870526196063501</v>
      </c>
      <c r="D60" s="24">
        <v>5.4999999999999997E-3</v>
      </c>
      <c r="E60" s="25">
        <v>0.19957592164234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-3.0300000000000001E-2</v>
      </c>
      <c r="C61" s="11">
        <v>1</v>
      </c>
      <c r="D61" s="26">
        <v>2.07E-2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-1.46E-2</v>
      </c>
      <c r="C63" s="15">
        <v>0.83668594688177</v>
      </c>
      <c r="D63" s="29">
        <v>1.38E-2</v>
      </c>
      <c r="E63" s="30">
        <v>0.83383168386756001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-1.5699999999999999E-2</v>
      </c>
      <c r="C64" s="7">
        <v>0.16331405311823</v>
      </c>
      <c r="D64" s="24">
        <v>6.8999999999999999E-3</v>
      </c>
      <c r="E64" s="25">
        <v>0.16616831613244001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-3.0300000000000001E-2</v>
      </c>
      <c r="C65" s="36">
        <v>1</v>
      </c>
      <c r="D65" s="37">
        <v>2.07E-2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2020-07-30T13:06:01Z</dcterms:modified>
</cp:coreProperties>
</file>