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<sst xmlns="http://schemas.openxmlformats.org/spreadsheetml/2006/main" count="97" uniqueCount="69">
  <si>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</si>
  <si>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</si>
  <si>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</si>
  <si>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</si>
  <si>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</si>
  <si>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</si>
  <si>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</si>
  <si>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</si>
  <si>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</si>
  <si>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</si>
  <si>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</si>
  <si>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</si>
  <si>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</si>
  <si>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</si>
  <si>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</si>
  <si>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</si>
  <si>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</si>
  <si>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</si>
  <si>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</si>
  <si>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</si>
  <si>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</si>
  <si>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</si>
  <si>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</si>
  <si>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</si>
  <si>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</si>
  <si>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</si>
  <si>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</si>
  <si>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</si>
  <si>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</si>
  <si>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</si>
  <si>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</si>
  <si>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</si>
  <si>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</si>
  <si>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</si>
  <si>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1481אלטשולר שחם חסכון לילד סיכון בינוני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</si>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</sst>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-8.0000000000000004E-4</v>
      </c>
      <c r="C6" s="7">
        <v>6.5276681935259595E-2</v>
      </c>
      <c r="D6" s="24">
        <v>-1E-4</v>
      </c>
      <c r="E6" s="25">
        <v>8.8591598902227897E-2</v>
      </c>
      <c r="F6" s="6">
        <v>1.2999999999999999E-3</v>
      </c>
      <c r="G6" s="7">
        <v>2.3278262192403001E-2</v>
      </c>
      <c r="H6" s="24">
        <v>-8.9999999999999998E-4</v>
      </c>
      <c r="I6" s="25">
        <v>0.108769863397933</v>
      </c>
      <c r="J6" s="6">
        <v>0</v>
      </c>
      <c r="K6" s="7">
        <v>9.38685788770489E-2</v>
      </c>
      <c r="L6" s="24">
        <v>3.8999999999999998E-3</v>
      </c>
      <c r="M6" s="25">
        <v>6.0888156486331002E-2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1.1000000000000001E-3</v>
      </c>
      <c r="C7" s="7">
        <v>0.53358520883709004</v>
      </c>
      <c r="D7" s="24">
        <v>5.5999999999999999E-3</v>
      </c>
      <c r="E7" s="25">
        <v>0.57601426314731496</v>
      </c>
      <c r="F7" s="6">
        <v>-1.84E-2</v>
      </c>
      <c r="G7" s="7">
        <v>0.60149864929258601</v>
      </c>
      <c r="H7" s="24">
        <v>9.9000000000000008E-3</v>
      </c>
      <c r="I7" s="25">
        <v>0.50442773102077598</v>
      </c>
      <c r="J7" s="6">
        <v>3.5999999999999999E-3</v>
      </c>
      <c r="K7" s="7">
        <v>0.516001062121489</v>
      </c>
      <c r="L7" s="24">
        <v>4.0000000000000002E-4</v>
      </c>
      <c r="M7" s="25">
        <v>0.51707006399143896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1E-3</v>
      </c>
      <c r="C10" s="7">
        <v>8.0622489448387194E-2</v>
      </c>
      <c r="D10" s="24">
        <v>2.0000000000000001E-4</v>
      </c>
      <c r="E10" s="25">
        <v>7.6077648016429397E-2</v>
      </c>
      <c r="F10" s="6">
        <v>-4.1999999999999997E-3</v>
      </c>
      <c r="G10" s="7">
        <v>7.8056095864819E-2</v>
      </c>
      <c r="H10" s="24">
        <v>1.6999999999999999E-3</v>
      </c>
      <c r="I10" s="25">
        <v>7.0666540770726802E-2</v>
      </c>
      <c r="J10" s="6">
        <v>2E-3</v>
      </c>
      <c r="K10" s="7">
        <v>6.9520947943711803E-2</v>
      </c>
      <c r="L10" s="24">
        <v>5.9999999999999995E-4</v>
      </c>
      <c r="M10" s="25">
        <v>6.5422963469484993E-2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2.9999999999999997E-4</v>
      </c>
      <c r="C11" s="7">
        <v>1.59419648944907E-2</v>
      </c>
      <c r="D11" s="24">
        <v>1E-4</v>
      </c>
      <c r="E11" s="25">
        <v>1.5948044317649901E-2</v>
      </c>
      <c r="F11" s="6">
        <v>-1.8E-3</v>
      </c>
      <c r="G11" s="7">
        <v>1.50673582392647E-2</v>
      </c>
      <c r="H11" s="24">
        <v>1.1000000000000001E-3</v>
      </c>
      <c r="I11" s="25">
        <v>1.51191049724958E-2</v>
      </c>
      <c r="J11" s="6">
        <v>2.9999999999999997E-4</v>
      </c>
      <c r="K11" s="7">
        <v>1.46869509409072E-2</v>
      </c>
      <c r="L11" s="24">
        <v>-2.9999999999999997E-4</v>
      </c>
      <c r="M11" s="25">
        <v>1.38146781693953E-2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1.5E-3</v>
      </c>
      <c r="C12" s="7">
        <v>0.18975424819397399</v>
      </c>
      <c r="D12" s="24">
        <v>-1.24E-2</v>
      </c>
      <c r="E12" s="25">
        <v>0.155130933221478</v>
      </c>
      <c r="F12" s="6">
        <v>-2.86E-2</v>
      </c>
      <c r="G12" s="7">
        <v>0.131233498629405</v>
      </c>
      <c r="H12" s="24">
        <v>7.4000000000000003E-3</v>
      </c>
      <c r="I12" s="25">
        <v>0.14542997197924401</v>
      </c>
      <c r="J12" s="6">
        <v>1.6000000000000001E-3</v>
      </c>
      <c r="K12" s="7">
        <v>0.14824725891097901</v>
      </c>
      <c r="L12" s="24">
        <v>0</v>
      </c>
      <c r="M12" s="25">
        <v>0.148334998866677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-1.1999999999999999E-3</v>
      </c>
      <c r="C13" s="7">
        <v>3.6024632069662402E-2</v>
      </c>
      <c r="D13" s="24">
        <v>0</v>
      </c>
      <c r="E13" s="25">
        <v>1.79025369786645E-2</v>
      </c>
      <c r="F13" s="6">
        <v>-5.9999999999999995E-4</v>
      </c>
      <c r="G13" s="7">
        <v>6.1230736924799398E-2</v>
      </c>
      <c r="H13" s="24">
        <v>2.5999999999999999E-3</v>
      </c>
      <c r="I13" s="25">
        <v>7.1650386751669196E-2</v>
      </c>
      <c r="J13" s="6">
        <v>1.6999999999999999E-3</v>
      </c>
      <c r="K13" s="7">
        <v>6.6007982336869594E-2</v>
      </c>
      <c r="L13" s="24">
        <v>1E-4</v>
      </c>
      <c r="M13" s="25">
        <v>8.5779156525022701E-2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4.0000000000000002E-4</v>
      </c>
      <c r="C14" s="7">
        <v>2.9030212470764899E-2</v>
      </c>
      <c r="D14" s="24">
        <v>-5.9999999999999995E-4</v>
      </c>
      <c r="E14" s="25">
        <v>2.87644043245384E-2</v>
      </c>
      <c r="F14" s="6">
        <v>-4.1999999999999997E-3</v>
      </c>
      <c r="G14" s="7">
        <v>2.6709593786848802E-2</v>
      </c>
      <c r="H14" s="24">
        <v>2.3E-3</v>
      </c>
      <c r="I14" s="25">
        <v>2.7170945241259101E-2</v>
      </c>
      <c r="J14" s="6">
        <v>1E-3</v>
      </c>
      <c r="K14" s="7">
        <v>2.74973851200041E-2</v>
      </c>
      <c r="L14" s="24">
        <v>1.8E-3</v>
      </c>
      <c r="M14" s="25">
        <v>3.7283771352247801E-2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2.9999999999999997E-4</v>
      </c>
      <c r="C15" s="7">
        <v>1.6314626608633399E-2</v>
      </c>
      <c r="D15" s="24">
        <v>0</v>
      </c>
      <c r="E15" s="25">
        <v>1.7003379554800802E-2</v>
      </c>
      <c r="F15" s="6">
        <v>4.0000000000000002E-4</v>
      </c>
      <c r="G15" s="7">
        <v>2.18315346767998E-2</v>
      </c>
      <c r="H15" s="24">
        <v>-1.5E-3</v>
      </c>
      <c r="I15" s="25">
        <v>1.8967464336171198E-2</v>
      </c>
      <c r="J15" s="6">
        <v>0</v>
      </c>
      <c r="K15" s="7">
        <v>2.01896345794727E-2</v>
      </c>
      <c r="L15" s="24">
        <v>-2.0000000000000001E-4</v>
      </c>
      <c r="M15" s="25">
        <v>1.99728528885534E-2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4.7127330568127699E-6</v>
      </c>
      <c r="D16" s="24">
        <v>0</v>
      </c>
      <c r="E16" s="25">
        <v>1.2984512121905301E-6</v>
      </c>
      <c r="F16" s="6">
        <v>2.0000000000000001E-4</v>
      </c>
      <c r="G16" s="7">
        <v>7.0505198534185094E-5</v>
      </c>
      <c r="H16" s="24">
        <v>0</v>
      </c>
      <c r="I16" s="25">
        <v>5.7641789789069803E-5</v>
      </c>
      <c r="J16" s="6">
        <v>0</v>
      </c>
      <c r="K16" s="7">
        <v>4.7445943086926597E-5</v>
      </c>
      <c r="L16" s="24">
        <v>0</v>
      </c>
      <c r="M16" s="25">
        <v>4.2094644061057898E-5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3.8999999999999998E-3</v>
      </c>
      <c r="C17" s="7">
        <v>3.6073072829575599E-3</v>
      </c>
      <c r="D17" s="24">
        <v>-1.14E-2</v>
      </c>
      <c r="E17" s="25">
        <v>-8.5049832278613902E-3</v>
      </c>
      <c r="F17" s="6">
        <v>-1.5900000000000001E-2</v>
      </c>
      <c r="G17" s="7">
        <v>7.3751424060012304E-3</v>
      </c>
      <c r="H17" s="24">
        <v>2.3800000000000002E-2</v>
      </c>
      <c r="I17" s="25">
        <v>1.29854877746476E-2</v>
      </c>
      <c r="J17" s="6">
        <v>6.8999999999999999E-3</v>
      </c>
      <c r="K17" s="7">
        <v>1.6261438862723201E-2</v>
      </c>
      <c r="L17" s="24">
        <v>-1.1999999999999999E-3</v>
      </c>
      <c r="M17" s="25">
        <v>-1.74930790092057E-4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-3.5191829074620597E-4</v>
      </c>
      <c r="D18" s="24">
        <v>-6.9999999999999999E-4</v>
      </c>
      <c r="E18" s="25">
        <v>-3.3614736287708199E-3</v>
      </c>
      <c r="F18" s="6">
        <v>-1.7600000000000001E-2</v>
      </c>
      <c r="G18" s="7">
        <v>-9.1917948143045696E-3</v>
      </c>
      <c r="H18" s="24">
        <v>6.9999999999999999E-4</v>
      </c>
      <c r="I18" s="25">
        <v>-4.6852741079018799E-4</v>
      </c>
      <c r="J18" s="6">
        <v>0</v>
      </c>
      <c r="K18" s="7">
        <v>-4.7708347985012502E-4</v>
      </c>
      <c r="L18" s="24">
        <v>-2.0000000000000001E-4</v>
      </c>
      <c r="M18" s="25">
        <v>1.24318354639405E-5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7.9685119399988593E-3</v>
      </c>
      <c r="D19" s="24">
        <v>-1E-4</v>
      </c>
      <c r="E19" s="25">
        <v>7.8521158252006003E-3</v>
      </c>
      <c r="F19" s="6">
        <v>-4.0000000000000002E-4</v>
      </c>
      <c r="G19" s="7">
        <v>1.1538692332171301E-2</v>
      </c>
      <c r="H19" s="24">
        <v>0</v>
      </c>
      <c r="I19" s="25">
        <v>1.0724167867892201E-2</v>
      </c>
      <c r="J19" s="6">
        <v>1E-4</v>
      </c>
      <c r="K19" s="7">
        <v>1.04330768914647E-2</v>
      </c>
      <c r="L19" s="24">
        <v>0</v>
      </c>
      <c r="M19" s="25">
        <v>1.0149439555686399E-2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1.7199897975390999E-2</v>
      </c>
      <c r="D20" s="24">
        <v>-2.9999999999999997E-4</v>
      </c>
      <c r="E20" s="25">
        <v>2.0400871186130501E-2</v>
      </c>
      <c r="F20" s="6">
        <v>-1.4E-3</v>
      </c>
      <c r="G20" s="7">
        <v>2.3063783310030801E-2</v>
      </c>
      <c r="H20" s="24">
        <v>5.0000000000000001E-4</v>
      </c>
      <c r="I20" s="25">
        <v>2.1882417868681801E-2</v>
      </c>
      <c r="J20" s="6">
        <v>5.0000000000000001E-4</v>
      </c>
      <c r="K20" s="7">
        <v>2.1561100138043701E-2</v>
      </c>
      <c r="L20" s="24">
        <v>-1E-4</v>
      </c>
      <c r="M20" s="25">
        <v>2.3284564678460101E-2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9.9999999999999503E-5</v>
      </c>
      <c r="C21" s="7">
        <v>4.9190310212007702E-3</v>
      </c>
      <c r="D21" s="24">
        <v>0</v>
      </c>
      <c r="E21" s="25">
        <v>8.0179683117804403E-3</v>
      </c>
      <c r="F21" s="6">
        <v>3.30000000000001E-3</v>
      </c>
      <c r="G21" s="7">
        <v>7.9676488578634599E-3</v>
      </c>
      <c r="H21" s="24">
        <v>1.9999999999999901E-4</v>
      </c>
      <c r="I21" s="25">
        <v>-7.6398580267147496E-3</v>
      </c>
      <c r="J21" s="6">
        <v>-9.9999999999999598E-5</v>
      </c>
      <c r="K21" s="7">
        <v>-4.1043146610541597E-3</v>
      </c>
      <c r="L21" s="24">
        <v>-3.46944695195361E-19</v>
      </c>
      <c r="M21" s="25">
        <v>1.7830771820317299E-2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1.1100891576345401E-4</v>
      </c>
      <c r="D23" s="24">
        <v>3.00000000000001E-4</v>
      </c>
      <c r="E23" s="25">
        <v>1.85906290122434E-4</v>
      </c>
      <c r="F23" s="6">
        <v>0</v>
      </c>
      <c r="G23" s="7">
        <v>2.6705233685131701E-4</v>
      </c>
      <c r="H23" s="24">
        <v>0</v>
      </c>
      <c r="I23" s="25">
        <v>2.4986090246064698E-4</v>
      </c>
      <c r="J23" s="6">
        <v>0</v>
      </c>
      <c r="K23" s="7">
        <v>2.4087822372865399E-4</v>
      </c>
      <c r="L23" s="24">
        <v>0</v>
      </c>
      <c r="M23" s="25">
        <v>2.90228536676335E-4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-8.6160358851061E-6</v>
      </c>
      <c r="D24" s="24">
        <v>0</v>
      </c>
      <c r="E24" s="25">
        <v>-2.4511670918311701E-5</v>
      </c>
      <c r="F24" s="6">
        <v>0</v>
      </c>
      <c r="G24" s="7">
        <v>3.2407659261960701E-6</v>
      </c>
      <c r="H24" s="24">
        <v>0</v>
      </c>
      <c r="I24" s="25">
        <v>6.8007637577749503E-6</v>
      </c>
      <c r="J24" s="6">
        <v>0</v>
      </c>
      <c r="K24" s="7">
        <v>1.7657251374735599E-5</v>
      </c>
      <c r="L24" s="24">
        <v>0</v>
      </c>
      <c r="M24" s="25">
        <v>-1.2420297238969099E-6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7.1000000000000004E-3</v>
      </c>
      <c r="C25" s="11">
        <v>1</v>
      </c>
      <c r="D25" s="26">
        <v>-1.9400000000000001E-2</v>
      </c>
      <c r="E25" s="27">
        <v>1</v>
      </c>
      <c r="F25" s="10">
        <v>-8.7900000000000006E-2</v>
      </c>
      <c r="G25" s="11">
        <v>1</v>
      </c>
      <c r="H25" s="26">
        <v>4.7800000000000002E-2</v>
      </c>
      <c r="I25" s="27">
        <v>1</v>
      </c>
      <c r="J25" s="10">
        <v>1.7600000000000001E-2</v>
      </c>
      <c r="K25" s="11">
        <v>1</v>
      </c>
      <c r="L25" s="26">
        <v>4.7999999999999996E-3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5791.1978900001204</v>
      </c>
      <c r="C26" s="21"/>
      <c r="D26" s="28">
        <v>-17042.84981</v>
      </c>
      <c r="E26" s="21"/>
      <c r="F26" s="20">
        <v>-73710.146040000196</v>
      </c>
      <c r="G26" s="21"/>
      <c r="H26" s="28">
        <v>38041.848819999999</v>
      </c>
      <c r="I26" s="21"/>
      <c r="J26" s="20">
        <v>15024.155720000001</v>
      </c>
      <c r="K26" s="21"/>
      <c r="L26" s="28">
        <v>4225.7104900001104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3.7000000000000002E-3</v>
      </c>
      <c r="C28" s="15">
        <v>0.77429957613686395</v>
      </c>
      <c r="D28" s="29">
        <v>1.2999999999999999E-3</v>
      </c>
      <c r="E28" s="30">
        <v>0.82598661196207002</v>
      </c>
      <c r="F28" s="14">
        <v>-4.5199999999999997E-2</v>
      </c>
      <c r="G28" s="15">
        <v>0.77197537068355304</v>
      </c>
      <c r="H28" s="29">
        <v>2.87E-2</v>
      </c>
      <c r="I28" s="30">
        <v>0.73167862238683901</v>
      </c>
      <c r="J28" s="14">
        <v>3.0999999999999999E-3</v>
      </c>
      <c r="K28" s="15">
        <v>0.72143936966585298</v>
      </c>
      <c r="L28" s="29">
        <v>-1E-4</v>
      </c>
      <c r="M28" s="30">
        <v>0.68908417556342905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3.3999999999999998E-3</v>
      </c>
      <c r="C29" s="7">
        <v>0.22570042386313699</v>
      </c>
      <c r="D29" s="24">
        <v>-2.07E-2</v>
      </c>
      <c r="E29" s="25">
        <v>0.17401338803793001</v>
      </c>
      <c r="F29" s="6">
        <v>-4.2700000000000002E-2</v>
      </c>
      <c r="G29" s="7">
        <v>0.22802462931644699</v>
      </c>
      <c r="H29" s="24">
        <v>1.9099999999999999E-2</v>
      </c>
      <c r="I29" s="25">
        <v>0.26832137761316099</v>
      </c>
      <c r="J29" s="6">
        <v>1.4500000000000001E-2</v>
      </c>
      <c r="K29" s="7">
        <v>0.27856063033414702</v>
      </c>
      <c r="L29" s="24">
        <v>4.8999999999999998E-3</v>
      </c>
      <c r="M29" s="25">
        <v>0.31091582443657101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7.1000000000000004E-3</v>
      </c>
      <c r="C30" s="11">
        <v>1</v>
      </c>
      <c r="D30" s="26">
        <v>-1.9400000000000001E-2</v>
      </c>
      <c r="E30" s="27">
        <v>1</v>
      </c>
      <c r="F30" s="10">
        <v>-8.7900000000000006E-2</v>
      </c>
      <c r="G30" s="11">
        <v>1</v>
      </c>
      <c r="H30" s="26">
        <v>4.7800000000000002E-2</v>
      </c>
      <c r="I30" s="27">
        <v>1</v>
      </c>
      <c r="J30" s="10">
        <v>1.7600000000000001E-2</v>
      </c>
      <c r="K30" s="11">
        <v>1</v>
      </c>
      <c r="L30" s="26">
        <v>4.7999999999999996E-3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6.4000000000000003E-3</v>
      </c>
      <c r="C32" s="15">
        <v>0.93523812358549496</v>
      </c>
      <c r="D32" s="29">
        <v>-0.02</v>
      </c>
      <c r="E32" s="30">
        <v>0.92844224675473097</v>
      </c>
      <c r="F32" s="14">
        <v>-8.6800000000000002E-2</v>
      </c>
      <c r="G32" s="15">
        <v>0.91899985321103905</v>
      </c>
      <c r="H32" s="29">
        <v>3.3399999999999999E-2</v>
      </c>
      <c r="I32" s="30">
        <v>0.929125784395337</v>
      </c>
      <c r="J32" s="14">
        <v>1.32E-2</v>
      </c>
      <c r="K32" s="15">
        <v>0.921604046793148</v>
      </c>
      <c r="L32" s="29">
        <v>5.7000000000000002E-3</v>
      </c>
      <c r="M32" s="30">
        <v>0.91287947340336995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6.9999999999999999E-4</v>
      </c>
      <c r="C33" s="7">
        <v>6.4761876414505398E-2</v>
      </c>
      <c r="D33" s="24">
        <v>5.9999999999999995E-4</v>
      </c>
      <c r="E33" s="25">
        <v>7.1557753245269098E-2</v>
      </c>
      <c r="F33" s="6">
        <v>-1.1000000000000001E-3</v>
      </c>
      <c r="G33" s="7">
        <v>8.10001467889611E-2</v>
      </c>
      <c r="H33" s="24">
        <v>1.44E-2</v>
      </c>
      <c r="I33" s="25">
        <v>7.0874215604662699E-2</v>
      </c>
      <c r="J33" s="6">
        <v>4.4000000000000003E-3</v>
      </c>
      <c r="K33" s="7">
        <v>7.8395953206852206E-2</v>
      </c>
      <c r="L33" s="24">
        <v>-8.9999999999999998E-4</v>
      </c>
      <c r="M33" s="25">
        <v>8.7120526596629597E-2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7.1000000000000004E-3</v>
      </c>
      <c r="C34" s="36">
        <v>1</v>
      </c>
      <c r="D34" s="37">
        <v>-1.9400000000000001E-2</v>
      </c>
      <c r="E34" s="38">
        <v>1</v>
      </c>
      <c r="F34" s="35">
        <v>-8.7900000000000006E-2</v>
      </c>
      <c r="G34" s="36">
        <v>1</v>
      </c>
      <c r="H34" s="37">
        <v>4.7800000000000002E-2</v>
      </c>
      <c r="I34" s="38">
        <v>1</v>
      </c>
      <c r="J34" s="35">
        <v>1.7600000000000001E-2</v>
      </c>
      <c r="K34" s="36">
        <v>1</v>
      </c>
      <c r="L34" s="37">
        <v>4.7999999999999996E-3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5.0000000000000001E-4</v>
      </c>
      <c r="C37" s="7">
        <v>2.3278262192403001E-2</v>
      </c>
      <c r="D37" s="24">
        <v>3.0999999999999999E-3</v>
      </c>
      <c r="E37" s="25">
        <v>6.0888156486331002E-2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-1.18E-2</v>
      </c>
      <c r="C38" s="7">
        <v>0.60149864929258601</v>
      </c>
      <c r="D38" s="24">
        <v>1.6000000000000001E-3</v>
      </c>
      <c r="E38" s="25">
        <v>0.51707006399143896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-3.0000000000000001E-3</v>
      </c>
      <c r="C41" s="7">
        <v>7.8056095864819E-2</v>
      </c>
      <c r="D41" s="24">
        <v>1E-3</v>
      </c>
      <c r="E41" s="25">
        <v>6.5422963469484993E-2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-1.4E-3</v>
      </c>
      <c r="C42" s="7">
        <v>1.50673582392647E-2</v>
      </c>
      <c r="D42" s="24">
        <v>-6.9999999999999999E-4</v>
      </c>
      <c r="E42" s="25">
        <v>1.38146781693953E-2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-3.9100000000000003E-2</v>
      </c>
      <c r="C43" s="7">
        <v>0.131233498629405</v>
      </c>
      <c r="D43" s="24">
        <v>-3.0700000000000002E-2</v>
      </c>
      <c r="E43" s="25">
        <v>0.148334998866677</v>
      </c>
      <c r="F43" s="6"/>
      <c r="G43" s="7"/>
      <c r="H43" s="24"/>
      <c r="I43" s="25"/>
      <c r="Z43" s="48"/>
    </row>
    <row r="44" spans="1:26">
      <c r="A44" s="8" t="s">
        <v>32</v>
      </c>
      <c r="B44" s="6">
        <v>-1.8E-3</v>
      </c>
      <c r="C44" s="7">
        <v>6.1230736924799398E-2</v>
      </c>
      <c r="D44" s="24">
        <v>2.3999999999999998E-3</v>
      </c>
      <c r="E44" s="25">
        <v>8.5779156525022701E-2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-4.3E-3</v>
      </c>
      <c r="C45" s="7">
        <v>2.6709593786848802E-2</v>
      </c>
      <c r="D45" s="24">
        <v>5.0000000000000001E-4</v>
      </c>
      <c r="E45" s="25">
        <v>3.7283771352247801E-2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8.0000000000000004E-4</v>
      </c>
      <c r="C46" s="7">
        <v>2.18315346767998E-2</v>
      </c>
      <c r="D46" s="24">
        <v>-1.2999999999999999E-3</v>
      </c>
      <c r="E46" s="25">
        <v>1.99728528885534E-2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2.9999999999999997E-4</v>
      </c>
      <c r="C47" s="7">
        <v>7.0505198534185094E-5</v>
      </c>
      <c r="D47" s="24">
        <v>0</v>
      </c>
      <c r="E47" s="25">
        <v>4.2094644061057898E-5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-2.3300000000000001E-2</v>
      </c>
      <c r="C48" s="7">
        <v>7.3751424060012304E-3</v>
      </c>
      <c r="D48" s="24">
        <v>5.4000000000000003E-3</v>
      </c>
      <c r="E48" s="25">
        <v>-1.74930790092057E-4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-1.7999999999999999E-2</v>
      </c>
      <c r="C49" s="7">
        <v>-9.1917948143045696E-3</v>
      </c>
      <c r="D49" s="24">
        <v>-1.78E-2</v>
      </c>
      <c r="E49" s="25">
        <v>1.24318354639405E-5</v>
      </c>
      <c r="F49" s="6"/>
      <c r="G49" s="7"/>
      <c r="H49" s="24"/>
      <c r="I49" s="25"/>
      <c r="Z49" s="48"/>
    </row>
    <row r="50" spans="1:26">
      <c r="A50" s="8" t="s">
        <v>13</v>
      </c>
      <c r="B50" s="6">
        <v>-2.0000000000000001E-4</v>
      </c>
      <c r="C50" s="7">
        <v>1.1538692332171301E-2</v>
      </c>
      <c r="D50" s="24">
        <v>-4.0000000000000002E-4</v>
      </c>
      <c r="E50" s="25">
        <v>1.0149439555686399E-2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-1.6000000000000001E-3</v>
      </c>
      <c r="C51" s="7">
        <v>2.3063783310030801E-2</v>
      </c>
      <c r="D51" s="24">
        <v>-1E-3</v>
      </c>
      <c r="E51" s="25">
        <v>2.3284564678460101E-2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3.3999999999999998E-3</v>
      </c>
      <c r="C52" s="7">
        <v>7.9708896247719097E-3</v>
      </c>
      <c r="D52" s="24">
        <v>3.2000000000000002E-3</v>
      </c>
      <c r="E52" s="25">
        <v>1.7829529790699902E-2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3.0000000000000301E-4</v>
      </c>
      <c r="C54" s="7">
        <v>2.6381156994286902E-4</v>
      </c>
      <c r="D54" s="24">
        <v>-2.0000000000000199E-4</v>
      </c>
      <c r="E54" s="25">
        <v>2.9147056629376503E-4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3.2407659261960701E-6</v>
      </c>
      <c r="D55" s="24">
        <v>0</v>
      </c>
      <c r="E55" s="25">
        <v>-1.2420297238969099E-6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-9.9199999999999997E-2</v>
      </c>
      <c r="C56" s="11">
        <v>1</v>
      </c>
      <c r="D56" s="26">
        <v>-3.49E-2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-84961.797959999996</v>
      </c>
      <c r="C57" s="21"/>
      <c r="D57" s="28">
        <v>-27670.082929999899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-4.02E-2</v>
      </c>
      <c r="C59" s="15">
        <v>0.77197537068355304</v>
      </c>
      <c r="D59" s="29">
        <v>-9.7000000000000003E-3</v>
      </c>
      <c r="E59" s="30">
        <v>0.68908417556342905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-5.8999999999999997E-2</v>
      </c>
      <c r="C60" s="7">
        <v>0.22802462931644699</v>
      </c>
      <c r="D60" s="24">
        <v>-2.52E-2</v>
      </c>
      <c r="E60" s="25">
        <v>0.31091582443657101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-9.9199999999999997E-2</v>
      </c>
      <c r="C61" s="11">
        <v>1</v>
      </c>
      <c r="D61" s="26">
        <v>-3.49E-2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-9.9400000000000002E-2</v>
      </c>
      <c r="C63" s="15">
        <v>0.91899985321103905</v>
      </c>
      <c r="D63" s="29">
        <v>-5.2400000000000002E-2</v>
      </c>
      <c r="E63" s="30">
        <v>0.91287947340336995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1.99999999999996E-4</v>
      </c>
      <c r="C64" s="7">
        <v>8.10001467889611E-2</v>
      </c>
      <c r="D64" s="24">
        <v>1.7500000000000002E-2</v>
      </c>
      <c r="E64" s="25">
        <v>8.7120526596629597E-2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-9.9199999999999997E-2</v>
      </c>
      <c r="C65" s="36">
        <v>1</v>
      </c>
      <c r="D65" s="37">
        <v>-3.49E-2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2020-07-30T13:12:11Z</dcterms:modified>
</cp:coreProperties>
</file>