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<sst xmlns="http://schemas.openxmlformats.org/spreadsheetml/2006/main" count="97" uniqueCount="69">
  <si>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</si>
  <si>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</si>
  <si>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</si>
  <si>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</si>
  <si>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</si>
  <si>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</si>
  <si>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</si>
  <si>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</si>
  <si>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</si>
  <si>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</si>
  <si>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</si>
  <si>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</si>
  <si>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</si>
  <si>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</si>
  <si>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</si>
  <si>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</si>
  <si>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</si>
  <si>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</si>
  <si>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</si>
  <si>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</si>
  <si>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</si>
  <si>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</si>
  <si>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</si>
  <si>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</si>
  <si>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</si>
  <si>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</si>
  <si>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</si>
  <si>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</si>
  <si>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</si>
  <si>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</si>
  <si>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</si>
  <si>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</si>
  <si>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</si>
  <si>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</si>
  <si>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</si>
  <si>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</si>
  <si>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</si>
  <si>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</si>
  <si>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</si>
  <si>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</si>
  <si>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</si>
  <si>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</si>
  <si>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</si>
  <si>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</si>
  <si>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</si>
  <si>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</si>
  <si>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</si>
  <si>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</si>
  <si>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</si>
  <si>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</si>
  <si>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</si>
  <si>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</si>
  <si>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</si>
  <si>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</si>
  <si>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</si>
  <si>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</si>
  <si>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</si>
  <si>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</si>
  <si>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</si>
  <si>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</si>
  <si>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</si>
  <si>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</si>
  <si>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</si>
  <si>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</si>
  <si>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</si>
  <si>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</si>
  <si>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739אלטשולר פיצויים אגח עד 15% במניות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</si>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</sst>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65</v>
      </c>
      <c r="Z2" s="48"/>
    </row>
    <row r="3" spans="1:26" ht="18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-1E-4</v>
      </c>
      <c r="C6" s="7">
        <v>7.1187820139048799E-2</v>
      </c>
      <c r="D6" s="24">
        <v>-1E-4</v>
      </c>
      <c r="E6" s="25">
        <v>0.10927227324283301</v>
      </c>
      <c r="F6" s="6">
        <v>-5.0000000000000001E-4</v>
      </c>
      <c r="G6" s="7">
        <v>0.13879160278108699</v>
      </c>
      <c r="H6" s="24">
        <v>-6.9999999999999999E-4</v>
      </c>
      <c r="I6" s="25">
        <v>0.17559063049238999</v>
      </c>
      <c r="J6" s="6">
        <v>0</v>
      </c>
      <c r="K6" s="7">
        <v>0.14622940369055501</v>
      </c>
      <c r="L6" s="24">
        <v>2.9999999999999997E-4</v>
      </c>
      <c r="M6" s="25">
        <v>0.101995998852488</v>
      </c>
      <c r="N6" s="6">
        <v>-1E-4</v>
      </c>
      <c r="O6" s="7">
        <v>9.8356701346421493E-2</v>
      </c>
      <c r="P6" s="24">
        <v>-6.9999999999999999E-4</v>
      </c>
      <c r="Q6" s="25">
        <v>8.2722383649413603E-2</v>
      </c>
      <c r="R6" s="6">
        <v>0</v>
      </c>
      <c r="S6" s="7">
        <v>7.01657518220168E-2</v>
      </c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3.0999999999999999E-3</v>
      </c>
      <c r="C7" s="7">
        <v>0.43521623128085901</v>
      </c>
      <c r="D7" s="24">
        <v>8.0999999999999996E-3</v>
      </c>
      <c r="E7" s="25">
        <v>0.43341358671135299</v>
      </c>
      <c r="F7" s="6">
        <v>-1.9E-2</v>
      </c>
      <c r="G7" s="7">
        <v>0.39296769336353399</v>
      </c>
      <c r="H7" s="24">
        <v>1.03E-2</v>
      </c>
      <c r="I7" s="25">
        <v>0.38396330738428602</v>
      </c>
      <c r="J7" s="6">
        <v>3.8999999999999998E-3</v>
      </c>
      <c r="K7" s="7">
        <v>0.42781007676932797</v>
      </c>
      <c r="L7" s="24">
        <v>1E-4</v>
      </c>
      <c r="M7" s="25">
        <v>0.48121232732797797</v>
      </c>
      <c r="N7" s="6">
        <v>-1.9E-3</v>
      </c>
      <c r="O7" s="7">
        <v>0.48458214258252202</v>
      </c>
      <c r="P7" s="24">
        <v>3.7000000000000002E-3</v>
      </c>
      <c r="Q7" s="25">
        <v>0.499270736500803</v>
      </c>
      <c r="R7" s="6">
        <v>-5.5999999999999999E-3</v>
      </c>
      <c r="S7" s="7">
        <v>0.514874543626202</v>
      </c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2.0999999999999999E-3</v>
      </c>
      <c r="C10" s="7">
        <v>0.176309203532558</v>
      </c>
      <c r="D10" s="24">
        <v>5.0000000000000001E-4</v>
      </c>
      <c r="E10" s="25">
        <v>0.176097113000074</v>
      </c>
      <c r="F10" s="6">
        <v>-1.21E-2</v>
      </c>
      <c r="G10" s="7">
        <v>0.15868117021327999</v>
      </c>
      <c r="H10" s="24">
        <v>4.3E-3</v>
      </c>
      <c r="I10" s="25">
        <v>0.14176567068875401</v>
      </c>
      <c r="J10" s="6">
        <v>4.0000000000000001E-3</v>
      </c>
      <c r="K10" s="7">
        <v>0.123156852276766</v>
      </c>
      <c r="L10" s="24">
        <v>8.0000000000000004E-4</v>
      </c>
      <c r="M10" s="25">
        <v>0.110003596981906</v>
      </c>
      <c r="N10" s="6">
        <v>1.6000000000000001E-3</v>
      </c>
      <c r="O10" s="7">
        <v>0.10850816788724001</v>
      </c>
      <c r="P10" s="24">
        <v>1E-3</v>
      </c>
      <c r="Q10" s="25">
        <v>0.108265422420864</v>
      </c>
      <c r="R10" s="6">
        <v>6.9999999999999999E-4</v>
      </c>
      <c r="S10" s="7">
        <v>0.107486876941052</v>
      </c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4.0000000000000002E-4</v>
      </c>
      <c r="C11" s="7">
        <v>9.9965363384793907E-2</v>
      </c>
      <c r="D11" s="24">
        <v>1E-4</v>
      </c>
      <c r="E11" s="25">
        <v>9.9521204920945794E-2</v>
      </c>
      <c r="F11" s="6">
        <v>-7.7999999999999996E-3</v>
      </c>
      <c r="G11" s="7">
        <v>9.8435081789651602E-2</v>
      </c>
      <c r="H11" s="24">
        <v>4.3E-3</v>
      </c>
      <c r="I11" s="25">
        <v>9.9011558443390199E-2</v>
      </c>
      <c r="J11" s="6">
        <v>1.4E-3</v>
      </c>
      <c r="K11" s="7">
        <v>9.9428509356446607E-2</v>
      </c>
      <c r="L11" s="24">
        <v>-1.6999999999999999E-3</v>
      </c>
      <c r="M11" s="25">
        <v>9.7015535465806199E-2</v>
      </c>
      <c r="N11" s="6">
        <v>1E-3</v>
      </c>
      <c r="O11" s="7">
        <v>9.2026064051606196E-2</v>
      </c>
      <c r="P11" s="24">
        <v>1E-3</v>
      </c>
      <c r="Q11" s="25">
        <v>9.2296406372512699E-2</v>
      </c>
      <c r="R11" s="6">
        <v>-8.9999999999999998E-4</v>
      </c>
      <c r="S11" s="7">
        <v>9.1465976593641002E-2</v>
      </c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5.0000000000000001E-4</v>
      </c>
      <c r="C12" s="7">
        <v>8.1878534450098905E-2</v>
      </c>
      <c r="D12" s="24">
        <v>-4.4000000000000003E-3</v>
      </c>
      <c r="E12" s="25">
        <v>6.5725459342134099E-2</v>
      </c>
      <c r="F12" s="6">
        <v>-1.14E-2</v>
      </c>
      <c r="G12" s="7">
        <v>5.3314822156019501E-2</v>
      </c>
      <c r="H12" s="24">
        <v>2.7000000000000001E-3</v>
      </c>
      <c r="I12" s="25">
        <v>5.5989023092556399E-2</v>
      </c>
      <c r="J12" s="6">
        <v>-2.9999999999999997E-4</v>
      </c>
      <c r="K12" s="7">
        <v>5.53781885325354E-2</v>
      </c>
      <c r="L12" s="24">
        <v>1E-4</v>
      </c>
      <c r="M12" s="25">
        <v>5.5232823039446301E-2</v>
      </c>
      <c r="N12" s="6">
        <v>3.5000000000000001E-3</v>
      </c>
      <c r="O12" s="7">
        <v>6.2113201348918998E-2</v>
      </c>
      <c r="P12" s="24">
        <v>2.0999999999999999E-3</v>
      </c>
      <c r="Q12" s="25">
        <v>6.9325863390833201E-2</v>
      </c>
      <c r="R12" s="6">
        <v>-1.2999999999999999E-3</v>
      </c>
      <c r="S12" s="7">
        <v>6.8915982667044295E-2</v>
      </c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-2.9999999999999997E-4</v>
      </c>
      <c r="C13" s="7">
        <v>1.70218932730247E-2</v>
      </c>
      <c r="D13" s="24">
        <v>-2.9999999999999997E-4</v>
      </c>
      <c r="E13" s="25">
        <v>8.0993293979472903E-3</v>
      </c>
      <c r="F13" s="6">
        <v>1.2999999999999999E-3</v>
      </c>
      <c r="G13" s="7">
        <v>2.3769431820520399E-2</v>
      </c>
      <c r="H13" s="24">
        <v>1.2999999999999999E-3</v>
      </c>
      <c r="I13" s="25">
        <v>2.3481799534706901E-2</v>
      </c>
      <c r="J13" s="6">
        <v>5.9999999999999995E-4</v>
      </c>
      <c r="K13" s="7">
        <v>2.1887859562651799E-2</v>
      </c>
      <c r="L13" s="24">
        <v>4.0000000000000002E-4</v>
      </c>
      <c r="M13" s="25">
        <v>2.6647905883075199E-2</v>
      </c>
      <c r="N13" s="6">
        <v>8.9999999999999998E-4</v>
      </c>
      <c r="O13" s="7">
        <v>2.7133708350940498E-2</v>
      </c>
      <c r="P13" s="24">
        <v>2.0000000000000001E-4</v>
      </c>
      <c r="Q13" s="25">
        <v>1.7983929813323099E-2</v>
      </c>
      <c r="R13" s="6">
        <v>-2.0000000000000001E-4</v>
      </c>
      <c r="S13" s="7">
        <v>1.6491259382699502E-2</v>
      </c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2.0000000000000001E-4</v>
      </c>
      <c r="C14" s="7">
        <v>1.3103842282830999E-2</v>
      </c>
      <c r="D14" s="24">
        <v>-2.0000000000000001E-4</v>
      </c>
      <c r="E14" s="25">
        <v>1.2879390667220301E-2</v>
      </c>
      <c r="F14" s="6">
        <v>-1.5E-3</v>
      </c>
      <c r="G14" s="7">
        <v>1.23742576809725E-2</v>
      </c>
      <c r="H14" s="24">
        <v>8.0000000000000004E-4</v>
      </c>
      <c r="I14" s="25">
        <v>1.2232322201556199E-2</v>
      </c>
      <c r="J14" s="6">
        <v>4.0000000000000002E-4</v>
      </c>
      <c r="K14" s="7">
        <v>1.2580151041082401E-2</v>
      </c>
      <c r="L14" s="24">
        <v>5.9999999999999995E-4</v>
      </c>
      <c r="M14" s="25">
        <v>1.51866152635915E-2</v>
      </c>
      <c r="N14" s="6">
        <v>8.0000000000000004E-4</v>
      </c>
      <c r="O14" s="7">
        <v>1.5814023255296801E-2</v>
      </c>
      <c r="P14" s="24">
        <v>5.9999999999999995E-4</v>
      </c>
      <c r="Q14" s="25">
        <v>1.6827184567053802E-2</v>
      </c>
      <c r="R14" s="6">
        <v>0</v>
      </c>
      <c r="S14" s="7">
        <v>1.7299315025045399E-2</v>
      </c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2.0000000000000001E-4</v>
      </c>
      <c r="C15" s="7">
        <v>4.4606030253759199E-2</v>
      </c>
      <c r="D15" s="24">
        <v>-1E-4</v>
      </c>
      <c r="E15" s="25">
        <v>4.3221830743311797E-2</v>
      </c>
      <c r="F15" s="6">
        <v>2.0999999999999999E-3</v>
      </c>
      <c r="G15" s="7">
        <v>4.8363619001157501E-2</v>
      </c>
      <c r="H15" s="24">
        <v>-2.9999999999999997E-4</v>
      </c>
      <c r="I15" s="25">
        <v>4.5883072981938201E-2</v>
      </c>
      <c r="J15" s="6">
        <v>-1.9E-3</v>
      </c>
      <c r="K15" s="7">
        <v>4.2670913226476398E-2</v>
      </c>
      <c r="L15" s="24">
        <v>1E-4</v>
      </c>
      <c r="M15" s="25">
        <v>4.2883816158339402E-2</v>
      </c>
      <c r="N15" s="6">
        <v>2.9999999999999997E-4</v>
      </c>
      <c r="O15" s="7">
        <v>4.2267188142523601E-2</v>
      </c>
      <c r="P15" s="24">
        <v>1.2999999999999999E-3</v>
      </c>
      <c r="Q15" s="25">
        <v>4.32848497379833E-2</v>
      </c>
      <c r="R15" s="6">
        <v>6.9999999999999999E-4</v>
      </c>
      <c r="S15" s="7">
        <v>4.3834036649384303E-2</v>
      </c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2.09944035071532E-5</v>
      </c>
      <c r="D16" s="24">
        <v>0</v>
      </c>
      <c r="E16" s="25">
        <v>5.7690152222664703E-6</v>
      </c>
      <c r="F16" s="6">
        <v>0</v>
      </c>
      <c r="G16" s="7">
        <v>3.0471282002692499E-5</v>
      </c>
      <c r="H16" s="24">
        <v>1E-4</v>
      </c>
      <c r="I16" s="25">
        <v>7.8426176231593294E-5</v>
      </c>
      <c r="J16" s="6">
        <v>0</v>
      </c>
      <c r="K16" s="7">
        <v>5.2228828199425898E-5</v>
      </c>
      <c r="L16" s="24">
        <v>0</v>
      </c>
      <c r="M16" s="25">
        <v>3.5950949416826203E-5</v>
      </c>
      <c r="N16" s="6">
        <v>0</v>
      </c>
      <c r="O16" s="7">
        <v>5.1537722869615103E-5</v>
      </c>
      <c r="P16" s="24">
        <v>1E-4</v>
      </c>
      <c r="Q16" s="25">
        <v>9.8930168513449698E-5</v>
      </c>
      <c r="R16" s="6">
        <v>-1E-4</v>
      </c>
      <c r="S16" s="7">
        <v>2.0551798611473101E-5</v>
      </c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1.6000000000000001E-3</v>
      </c>
      <c r="C17" s="7">
        <v>-4.3211448152931901E-4</v>
      </c>
      <c r="D17" s="24">
        <v>-1.4E-3</v>
      </c>
      <c r="E17" s="25">
        <v>-3.1001537643895599E-3</v>
      </c>
      <c r="F17" s="6">
        <v>-8.9999999999999993E-3</v>
      </c>
      <c r="G17" s="7">
        <v>-6.3206874558991996E-3</v>
      </c>
      <c r="H17" s="24">
        <v>1.78E-2</v>
      </c>
      <c r="I17" s="25">
        <v>6.5757982788006699E-3</v>
      </c>
      <c r="J17" s="6">
        <v>6.4999999999999997E-3</v>
      </c>
      <c r="K17" s="7">
        <v>1.2251712679360699E-2</v>
      </c>
      <c r="L17" s="24">
        <v>1.8E-3</v>
      </c>
      <c r="M17" s="25">
        <v>-3.1506901244303998E-3</v>
      </c>
      <c r="N17" s="6">
        <v>7.7999999999999996E-3</v>
      </c>
      <c r="O17" s="7">
        <v>3.6892848369508998E-3</v>
      </c>
      <c r="P17" s="24">
        <v>4.1000000000000003E-3</v>
      </c>
      <c r="Q17" s="25">
        <v>6.9533049705566398E-3</v>
      </c>
      <c r="R17" s="6">
        <v>-4.1000000000000003E-3</v>
      </c>
      <c r="S17" s="7">
        <v>-3.47502555361922E-3</v>
      </c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0</v>
      </c>
      <c r="C18" s="7">
        <v>-2.6640598405286902E-4</v>
      </c>
      <c r="D18" s="24">
        <v>4.0000000000000002E-4</v>
      </c>
      <c r="E18" s="25">
        <v>-8.0230123471009701E-4</v>
      </c>
      <c r="F18" s="6">
        <v>-4.4999999999999997E-3</v>
      </c>
      <c r="G18" s="7">
        <v>-1.8021031715896401E-3</v>
      </c>
      <c r="H18" s="24">
        <v>2.0000000000000001E-4</v>
      </c>
      <c r="I18" s="25">
        <v>-2.92042840079475E-6</v>
      </c>
      <c r="J18" s="6">
        <v>-1E-4</v>
      </c>
      <c r="K18" s="7">
        <v>-1.13828062837435E-4</v>
      </c>
      <c r="L18" s="24">
        <v>-1E-4</v>
      </c>
      <c r="M18" s="25">
        <v>3.2808906855188397E-5</v>
      </c>
      <c r="N18" s="6">
        <v>5.9999999999999995E-4</v>
      </c>
      <c r="O18" s="7">
        <v>4.6495985734273801E-4</v>
      </c>
      <c r="P18" s="24">
        <v>2.0000000000000001E-4</v>
      </c>
      <c r="Q18" s="25">
        <v>-1.83411254138469E-4</v>
      </c>
      <c r="R18" s="6">
        <v>1E-4</v>
      </c>
      <c r="S18" s="7">
        <v>-8.2497609841512094E-5</v>
      </c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1E-4</v>
      </c>
      <c r="C19" s="7">
        <v>2.6021968457017999E-2</v>
      </c>
      <c r="D19" s="24">
        <v>-1E-4</v>
      </c>
      <c r="E19" s="25">
        <v>2.5624346675104E-2</v>
      </c>
      <c r="F19" s="6">
        <v>-1.2999999999999999E-3</v>
      </c>
      <c r="G19" s="7">
        <v>3.2609909022103797E-2</v>
      </c>
      <c r="H19" s="24">
        <v>2.0000000000000001E-4</v>
      </c>
      <c r="I19" s="25">
        <v>3.1389098141444201E-2</v>
      </c>
      <c r="J19" s="6">
        <v>5.0000000000000001E-4</v>
      </c>
      <c r="K19" s="7">
        <v>3.1562180823579401E-2</v>
      </c>
      <c r="L19" s="24">
        <v>0</v>
      </c>
      <c r="M19" s="25">
        <v>3.1705779745915201E-2</v>
      </c>
      <c r="N19" s="6">
        <v>1E-4</v>
      </c>
      <c r="O19" s="7">
        <v>3.1191907376388401E-2</v>
      </c>
      <c r="P19" s="24">
        <v>-1E-4</v>
      </c>
      <c r="Q19" s="25">
        <v>3.07234020060996E-2</v>
      </c>
      <c r="R19" s="6">
        <v>8.0000000000000004E-4</v>
      </c>
      <c r="S19" s="7">
        <v>3.1820910833768298E-2</v>
      </c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2.0000000000000001E-4</v>
      </c>
      <c r="C20" s="7">
        <v>2.58017670024214E-2</v>
      </c>
      <c r="D20" s="24">
        <v>0</v>
      </c>
      <c r="E20" s="25">
        <v>2.2500401800714099E-2</v>
      </c>
      <c r="F20" s="6">
        <v>-8.9999999999999998E-4</v>
      </c>
      <c r="G20" s="7">
        <v>2.79480883731156E-2</v>
      </c>
      <c r="H20" s="24">
        <v>4.0000000000000002E-4</v>
      </c>
      <c r="I20" s="25">
        <v>2.2575873641425302E-2</v>
      </c>
      <c r="J20" s="6">
        <v>2.9999999999999997E-4</v>
      </c>
      <c r="K20" s="7">
        <v>2.2596992240393101E-2</v>
      </c>
      <c r="L20" s="24">
        <v>-1E-4</v>
      </c>
      <c r="M20" s="25">
        <v>2.2536933977990298E-2</v>
      </c>
      <c r="N20" s="6">
        <v>2.0000000000000001E-4</v>
      </c>
      <c r="O20" s="7">
        <v>2.23272895457894E-2</v>
      </c>
      <c r="P20" s="24">
        <v>2.0000000000000001E-4</v>
      </c>
      <c r="Q20" s="25">
        <v>2.1473613982753902E-2</v>
      </c>
      <c r="R20" s="6">
        <v>0</v>
      </c>
      <c r="S20" s="7">
        <v>2.1639087575222801E-2</v>
      </c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0</v>
      </c>
      <c r="C21" s="7">
        <v>2.6780876129171398E-3</v>
      </c>
      <c r="D21" s="24">
        <v>0</v>
      </c>
      <c r="E21" s="25">
        <v>7.2447356706629897E-4</v>
      </c>
      <c r="F21" s="6">
        <v>2.9999999999999997E-4</v>
      </c>
      <c r="G21" s="7">
        <v>1.32952866166553E-2</v>
      </c>
      <c r="H21" s="24">
        <v>1E-4</v>
      </c>
      <c r="I21" s="25">
        <v>-5.6723824259016101E-3</v>
      </c>
      <c r="J21" s="6">
        <v>0</v>
      </c>
      <c r="K21" s="7">
        <v>-2.9355928856174599E-3</v>
      </c>
      <c r="L21" s="24">
        <v>0</v>
      </c>
      <c r="M21" s="25">
        <v>1.1140822822170901E-2</v>
      </c>
      <c r="N21" s="6">
        <v>-1E-4</v>
      </c>
      <c r="O21" s="7">
        <v>3.8803120776259802E-3</v>
      </c>
      <c r="P21" s="24">
        <v>0</v>
      </c>
      <c r="Q21" s="25">
        <v>3.4100804734312198E-3</v>
      </c>
      <c r="R21" s="6">
        <v>0</v>
      </c>
      <c r="S21" s="7">
        <v>1.18830134078254E-2</v>
      </c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-9.9999999999999395E-5</v>
      </c>
      <c r="C23" s="7">
        <v>6.6335910560028598E-3</v>
      </c>
      <c r="D23" s="24">
        <v>1E-4</v>
      </c>
      <c r="E23" s="25">
        <v>6.17800732025042E-3</v>
      </c>
      <c r="F23" s="6">
        <v>9.9999999999995099E-5</v>
      </c>
      <c r="G23" s="7">
        <v>6.9652535040815996E-3</v>
      </c>
      <c r="H23" s="24">
        <v>-1.00000000000003E-4</v>
      </c>
      <c r="I23" s="25">
        <v>6.6298123873252098E-3</v>
      </c>
      <c r="J23" s="6">
        <v>4.0000000000000002E-4</v>
      </c>
      <c r="K23" s="7">
        <v>6.8227669728005199E-3</v>
      </c>
      <c r="L23" s="24">
        <v>2.0000000000000001E-4</v>
      </c>
      <c r="M23" s="25">
        <v>7.6767275353665397E-3</v>
      </c>
      <c r="N23" s="6">
        <v>2.0000000000000001E-4</v>
      </c>
      <c r="O23" s="7">
        <v>7.0288429864441898E-3</v>
      </c>
      <c r="P23" s="24">
        <v>-1.99999999999998E-4</v>
      </c>
      <c r="Q23" s="25">
        <v>7.4199489959221104E-3</v>
      </c>
      <c r="R23" s="6">
        <v>1.0000000000000099E-4</v>
      </c>
      <c r="S23" s="7">
        <v>7.0935317849819398E-3</v>
      </c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2.53193336742102E-4</v>
      </c>
      <c r="D24" s="24">
        <v>0</v>
      </c>
      <c r="E24" s="25">
        <v>6.3926859492303696E-4</v>
      </c>
      <c r="F24" s="6">
        <v>0</v>
      </c>
      <c r="G24" s="7">
        <v>5.7610302330778095E-4</v>
      </c>
      <c r="H24" s="24">
        <v>0</v>
      </c>
      <c r="I24" s="25">
        <v>5.0890940949619302E-4</v>
      </c>
      <c r="J24" s="6">
        <v>0</v>
      </c>
      <c r="K24" s="7">
        <v>6.2158494827965901E-4</v>
      </c>
      <c r="L24" s="24">
        <v>0</v>
      </c>
      <c r="M24" s="25">
        <v>-1.56952785914994E-4</v>
      </c>
      <c r="N24" s="6">
        <v>0</v>
      </c>
      <c r="O24" s="7">
        <v>5.6466863111826002E-4</v>
      </c>
      <c r="P24" s="24">
        <v>0</v>
      </c>
      <c r="Q24" s="25">
        <v>1.27354204075622E-4</v>
      </c>
      <c r="R24" s="6">
        <v>0</v>
      </c>
      <c r="S24" s="7">
        <v>5.6668505596618398E-4</v>
      </c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7.9000000000000008E-3</v>
      </c>
      <c r="C25" s="11">
        <v>1</v>
      </c>
      <c r="D25" s="26">
        <v>2.5999999999999999E-3</v>
      </c>
      <c r="E25" s="27">
        <v>1</v>
      </c>
      <c r="F25" s="10">
        <v>-6.4199999999999993E-2</v>
      </c>
      <c r="G25" s="11">
        <v>1</v>
      </c>
      <c r="H25" s="26">
        <v>4.1399999999999999E-2</v>
      </c>
      <c r="I25" s="27">
        <v>1</v>
      </c>
      <c r="J25" s="10">
        <v>1.5699999999999999E-2</v>
      </c>
      <c r="K25" s="11">
        <v>1</v>
      </c>
      <c r="L25" s="26">
        <v>2.5000000000000001E-3</v>
      </c>
      <c r="M25" s="27">
        <v>1</v>
      </c>
      <c r="N25" s="10">
        <v>1.49E-2</v>
      </c>
      <c r="O25" s="11">
        <v>1</v>
      </c>
      <c r="P25" s="26">
        <v>1.35E-2</v>
      </c>
      <c r="Q25" s="27">
        <v>1</v>
      </c>
      <c r="R25" s="10">
        <v>-9.7999999999999997E-3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1531.3124299999799</v>
      </c>
      <c r="C26" s="21"/>
      <c r="D26" s="28">
        <v>503.32312000001298</v>
      </c>
      <c r="E26" s="21"/>
      <c r="F26" s="20">
        <v>-12460.369619999999</v>
      </c>
      <c r="G26" s="21"/>
      <c r="H26" s="28">
        <v>7488.6963899999901</v>
      </c>
      <c r="I26" s="21"/>
      <c r="J26" s="20">
        <v>2921.0264699999898</v>
      </c>
      <c r="K26" s="21"/>
      <c r="L26" s="28">
        <v>479.46963999999701</v>
      </c>
      <c r="M26" s="21"/>
      <c r="N26" s="20">
        <v>2792.4354900000199</v>
      </c>
      <c r="O26" s="21"/>
      <c r="P26" s="28">
        <v>2557.3024699999901</v>
      </c>
      <c r="Q26" s="21"/>
      <c r="R26" s="20">
        <v>-1869.2776900000099</v>
      </c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5.5999999999999999E-3</v>
      </c>
      <c r="C28" s="15">
        <v>0.75478702034966305</v>
      </c>
      <c r="D28" s="29">
        <v>7.1999999999999998E-3</v>
      </c>
      <c r="E28" s="30">
        <v>0.77530767874739304</v>
      </c>
      <c r="F28" s="14">
        <v>-4.58E-2</v>
      </c>
      <c r="G28" s="15">
        <v>0.74023633005309697</v>
      </c>
      <c r="H28" s="29">
        <v>3.2199999999999999E-2</v>
      </c>
      <c r="I28" s="30">
        <v>0.75118756426126698</v>
      </c>
      <c r="J28" s="14">
        <v>9.7000000000000003E-3</v>
      </c>
      <c r="K28" s="15">
        <v>0.764117043851825</v>
      </c>
      <c r="L28" s="29">
        <v>1E-3</v>
      </c>
      <c r="M28" s="30">
        <v>0.774009865513127</v>
      </c>
      <c r="N28" s="14">
        <v>8.3000000000000001E-3</v>
      </c>
      <c r="O28" s="15">
        <v>0.76929276226361198</v>
      </c>
      <c r="P28" s="29">
        <v>6.7999999999999996E-3</v>
      </c>
      <c r="Q28" s="30">
        <v>0.76772089674957</v>
      </c>
      <c r="R28" s="14">
        <v>-1.06E-2</v>
      </c>
      <c r="S28" s="15">
        <v>0.77198520440580298</v>
      </c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2.3E-3</v>
      </c>
      <c r="C29" s="7">
        <v>0.245212979650337</v>
      </c>
      <c r="D29" s="24">
        <v>-4.5999999999999999E-3</v>
      </c>
      <c r="E29" s="25">
        <v>0.22469232125260699</v>
      </c>
      <c r="F29" s="6">
        <v>-1.84E-2</v>
      </c>
      <c r="G29" s="7">
        <v>0.25976366994690298</v>
      </c>
      <c r="H29" s="24">
        <v>9.1999999999999894E-3</v>
      </c>
      <c r="I29" s="25">
        <v>0.24881243573873299</v>
      </c>
      <c r="J29" s="6">
        <v>6.0000000000000001E-3</v>
      </c>
      <c r="K29" s="7">
        <v>0.235882956148175</v>
      </c>
      <c r="L29" s="24">
        <v>1.5E-3</v>
      </c>
      <c r="M29" s="25">
        <v>0.225990134486873</v>
      </c>
      <c r="N29" s="6">
        <v>6.6E-3</v>
      </c>
      <c r="O29" s="7">
        <v>0.23070723773638799</v>
      </c>
      <c r="P29" s="24">
        <v>6.7000000000000002E-3</v>
      </c>
      <c r="Q29" s="25">
        <v>0.23227910325043</v>
      </c>
      <c r="R29" s="6">
        <v>8.0000000000000101E-4</v>
      </c>
      <c r="S29" s="7">
        <v>0.22801479559419699</v>
      </c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7.9000000000000008E-3</v>
      </c>
      <c r="C30" s="11">
        <v>1</v>
      </c>
      <c r="D30" s="26">
        <v>2.5999999999999999E-3</v>
      </c>
      <c r="E30" s="27">
        <v>1</v>
      </c>
      <c r="F30" s="10">
        <v>-6.4199999999999993E-2</v>
      </c>
      <c r="G30" s="11">
        <v>1</v>
      </c>
      <c r="H30" s="26">
        <v>4.1399999999999999E-2</v>
      </c>
      <c r="I30" s="27">
        <v>1</v>
      </c>
      <c r="J30" s="10">
        <v>1.5699999999999999E-2</v>
      </c>
      <c r="K30" s="11">
        <v>1</v>
      </c>
      <c r="L30" s="26">
        <v>2.5000000000000001E-3</v>
      </c>
      <c r="M30" s="27">
        <v>1</v>
      </c>
      <c r="N30" s="10">
        <v>1.49E-2</v>
      </c>
      <c r="O30" s="11">
        <v>1</v>
      </c>
      <c r="P30" s="26">
        <v>1.35E-2</v>
      </c>
      <c r="Q30" s="27">
        <v>1</v>
      </c>
      <c r="R30" s="10">
        <v>-9.7999999999999997E-3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6.1999999999999998E-3</v>
      </c>
      <c r="C32" s="15">
        <v>0.789137482585058</v>
      </c>
      <c r="D32" s="29">
        <v>1.6999999999999999E-3</v>
      </c>
      <c r="E32" s="30">
        <v>0.797543599394961</v>
      </c>
      <c r="F32" s="14">
        <v>-4.9500000000000002E-2</v>
      </c>
      <c r="G32" s="15">
        <v>0.77491446572807599</v>
      </c>
      <c r="H32" s="29">
        <v>2.1999999999999999E-2</v>
      </c>
      <c r="I32" s="30">
        <v>0.78889768531465199</v>
      </c>
      <c r="J32" s="14">
        <v>9.5999999999999992E-3</v>
      </c>
      <c r="K32" s="15">
        <v>0.78242032143132201</v>
      </c>
      <c r="L32" s="29">
        <v>1.6999999999999999E-3</v>
      </c>
      <c r="M32" s="30">
        <v>0.78444236457209804</v>
      </c>
      <c r="N32" s="14">
        <v>5.3E-3</v>
      </c>
      <c r="O32" s="15">
        <v>0.790879832008067</v>
      </c>
      <c r="P32" s="29">
        <v>1.14E-2</v>
      </c>
      <c r="Q32" s="30">
        <v>0.79313539795717403</v>
      </c>
      <c r="R32" s="14">
        <v>-7.6E-3</v>
      </c>
      <c r="S32" s="15">
        <v>0.78986484273287005</v>
      </c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1.6999999999999999E-3</v>
      </c>
      <c r="C33" s="7">
        <v>0.210862517414943</v>
      </c>
      <c r="D33" s="24">
        <v>8.9999999999999998E-4</v>
      </c>
      <c r="E33" s="25">
        <v>0.202456400605039</v>
      </c>
      <c r="F33" s="6">
        <v>-1.47E-2</v>
      </c>
      <c r="G33" s="7">
        <v>0.22508553427192399</v>
      </c>
      <c r="H33" s="24">
        <v>1.9400000000000001E-2</v>
      </c>
      <c r="I33" s="25">
        <v>0.21110231468534801</v>
      </c>
      <c r="J33" s="6">
        <v>6.1000000000000004E-3</v>
      </c>
      <c r="K33" s="7">
        <v>0.21757967856867799</v>
      </c>
      <c r="L33" s="24">
        <v>8.0000000000000004E-4</v>
      </c>
      <c r="M33" s="25">
        <v>0.21555763542790199</v>
      </c>
      <c r="N33" s="6">
        <v>9.5999999999999992E-3</v>
      </c>
      <c r="O33" s="7">
        <v>0.209120167991933</v>
      </c>
      <c r="P33" s="24">
        <v>2.0999999999999999E-3</v>
      </c>
      <c r="Q33" s="25">
        <v>0.206864602042826</v>
      </c>
      <c r="R33" s="6">
        <v>-2.2000000000000001E-3</v>
      </c>
      <c r="S33" s="7">
        <v>0.21013515726713</v>
      </c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7.9000000000000008E-3</v>
      </c>
      <c r="C34" s="36">
        <v>1</v>
      </c>
      <c r="D34" s="37">
        <v>2.5999999999999999E-3</v>
      </c>
      <c r="E34" s="38">
        <v>1</v>
      </c>
      <c r="F34" s="35">
        <v>-6.4199999999999993E-2</v>
      </c>
      <c r="G34" s="36">
        <v>1</v>
      </c>
      <c r="H34" s="37">
        <v>4.1399999999999999E-2</v>
      </c>
      <c r="I34" s="38">
        <v>1</v>
      </c>
      <c r="J34" s="35">
        <v>1.5699999999999999E-2</v>
      </c>
      <c r="K34" s="36">
        <v>1</v>
      </c>
      <c r="L34" s="37">
        <v>2.5000000000000001E-3</v>
      </c>
      <c r="M34" s="38">
        <v>1</v>
      </c>
      <c r="N34" s="35">
        <v>1.49E-2</v>
      </c>
      <c r="O34" s="36">
        <v>1</v>
      </c>
      <c r="P34" s="37">
        <v>1.35E-2</v>
      </c>
      <c r="Q34" s="38">
        <v>1</v>
      </c>
      <c r="R34" s="35">
        <v>-9.7999999999999997E-3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-6.9999999999999999E-4</v>
      </c>
      <c r="C37" s="7">
        <v>0.13879160278108699</v>
      </c>
      <c r="D37" s="24">
        <v>-1.1999999999999999E-3</v>
      </c>
      <c r="E37" s="25">
        <v>0.101995998852488</v>
      </c>
      <c r="F37" s="6">
        <v>-2.0999999999999999E-3</v>
      </c>
      <c r="G37" s="7">
        <v>7.01657518220168E-2</v>
      </c>
      <c r="H37" s="24"/>
      <c r="I37" s="25"/>
      <c r="Z37" s="48"/>
    </row>
    <row r="38" spans="1:26">
      <c r="A38" s="8" t="s">
        <v>2</v>
      </c>
      <c r="B38" s="6">
        <v>-8.0000000000000002E-3</v>
      </c>
      <c r="C38" s="7">
        <v>0.39296769336353399</v>
      </c>
      <c r="D38" s="24">
        <v>6.1000000000000004E-3</v>
      </c>
      <c r="E38" s="25">
        <v>0.48121232732797797</v>
      </c>
      <c r="F38" s="6">
        <v>2.2000000000000001E-3</v>
      </c>
      <c r="G38" s="7">
        <v>0.514874543626202</v>
      </c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>
      <c r="A41" s="8" t="s">
        <v>5</v>
      </c>
      <c r="B41" s="6">
        <v>-9.4999999999999998E-3</v>
      </c>
      <c r="C41" s="7">
        <v>0.15868117021327999</v>
      </c>
      <c r="D41" s="24">
        <v>-6.9999999999999999E-4</v>
      </c>
      <c r="E41" s="25">
        <v>0.110003596981906</v>
      </c>
      <c r="F41" s="6">
        <v>2.5999999999999999E-3</v>
      </c>
      <c r="G41" s="7">
        <v>0.107486876941052</v>
      </c>
      <c r="H41" s="24"/>
      <c r="I41" s="25"/>
      <c r="Z41" s="48"/>
    </row>
    <row r="42" spans="1:26">
      <c r="A42" s="8" t="s">
        <v>6</v>
      </c>
      <c r="B42" s="6">
        <v>-7.3000000000000001E-3</v>
      </c>
      <c r="C42" s="7">
        <v>9.8435081789651602E-2</v>
      </c>
      <c r="D42" s="24">
        <v>-3.5000000000000001E-3</v>
      </c>
      <c r="E42" s="25">
        <v>9.7015535465806199E-2</v>
      </c>
      <c r="F42" s="6">
        <v>-2.3E-3</v>
      </c>
      <c r="G42" s="7">
        <v>9.1465976593641002E-2</v>
      </c>
      <c r="H42" s="24"/>
      <c r="I42" s="25"/>
      <c r="Z42" s="48"/>
    </row>
    <row r="43" spans="1:26">
      <c r="A43" s="8" t="s">
        <v>7</v>
      </c>
      <c r="B43" s="6">
        <v>-1.52E-2</v>
      </c>
      <c r="C43" s="7">
        <v>5.3314822156019501E-2</v>
      </c>
      <c r="D43" s="24">
        <v>-1.2800000000000001E-2</v>
      </c>
      <c r="E43" s="25">
        <v>5.5232823039446301E-2</v>
      </c>
      <c r="F43" s="6">
        <v>-8.6E-3</v>
      </c>
      <c r="G43" s="7">
        <v>6.8915982667044295E-2</v>
      </c>
      <c r="H43" s="24"/>
      <c r="I43" s="25"/>
      <c r="Z43" s="48"/>
    </row>
    <row r="44" spans="1:26">
      <c r="A44" s="8" t="s">
        <v>32</v>
      </c>
      <c r="B44" s="6">
        <v>6.9999999999999999E-4</v>
      </c>
      <c r="C44" s="7">
        <v>2.3769431820520399E-2</v>
      </c>
      <c r="D44" s="24">
        <v>2.8E-3</v>
      </c>
      <c r="E44" s="25">
        <v>2.6647905883075199E-2</v>
      </c>
      <c r="F44" s="6">
        <v>3.7000000000000002E-3</v>
      </c>
      <c r="G44" s="7">
        <v>1.6491259382699502E-2</v>
      </c>
      <c r="H44" s="24"/>
      <c r="I44" s="25"/>
      <c r="Z44" s="48"/>
    </row>
    <row r="45" spans="1:26">
      <c r="A45" s="8" t="s">
        <v>8</v>
      </c>
      <c r="B45" s="6">
        <v>-1.6000000000000001E-3</v>
      </c>
      <c r="C45" s="7">
        <v>1.23742576809725E-2</v>
      </c>
      <c r="D45" s="24">
        <v>1E-4</v>
      </c>
      <c r="E45" s="25">
        <v>1.51866152635915E-2</v>
      </c>
      <c r="F45" s="6">
        <v>1.5E-3</v>
      </c>
      <c r="G45" s="7">
        <v>1.7299315025045399E-2</v>
      </c>
      <c r="H45" s="24"/>
      <c r="I45" s="25"/>
      <c r="Z45" s="48"/>
    </row>
    <row r="46" spans="1:26">
      <c r="A46" s="8" t="s">
        <v>9</v>
      </c>
      <c r="B46" s="6">
        <v>2.0999999999999999E-3</v>
      </c>
      <c r="C46" s="7">
        <v>4.8363619001157501E-2</v>
      </c>
      <c r="D46" s="24">
        <v>-1E-4</v>
      </c>
      <c r="E46" s="25">
        <v>4.2883816158339402E-2</v>
      </c>
      <c r="F46" s="6">
        <v>2.2000000000000001E-3</v>
      </c>
      <c r="G46" s="7">
        <v>4.3834036649384303E-2</v>
      </c>
      <c r="H46" s="24"/>
      <c r="I46" s="25"/>
      <c r="Z46" s="48"/>
    </row>
    <row r="47" spans="1:26">
      <c r="A47" s="8" t="s">
        <v>10</v>
      </c>
      <c r="B47" s="6">
        <v>0</v>
      </c>
      <c r="C47" s="7">
        <v>3.0471282002692499E-5</v>
      </c>
      <c r="D47" s="24">
        <v>-2.0000000000000001E-4</v>
      </c>
      <c r="E47" s="25">
        <v>3.5950949416826203E-5</v>
      </c>
      <c r="F47" s="6">
        <v>-2.0000000000000001E-4</v>
      </c>
      <c r="G47" s="7">
        <v>2.0551798611473101E-5</v>
      </c>
      <c r="H47" s="24"/>
      <c r="I47" s="25"/>
      <c r="Z47" s="48"/>
    </row>
    <row r="48" spans="1:26">
      <c r="A48" s="8" t="s">
        <v>11</v>
      </c>
      <c r="B48" s="6">
        <v>-8.8000000000000005E-3</v>
      </c>
      <c r="C48" s="7">
        <v>-6.3206874558991996E-3</v>
      </c>
      <c r="D48" s="24">
        <v>1.7100000000000001E-2</v>
      </c>
      <c r="E48" s="25">
        <v>-3.1506901244303998E-3</v>
      </c>
      <c r="F48" s="6">
        <v>2.4899999999999999E-2</v>
      </c>
      <c r="G48" s="7">
        <v>-3.47502555361922E-3</v>
      </c>
      <c r="H48" s="24"/>
      <c r="I48" s="25"/>
      <c r="Z48" s="48"/>
    </row>
    <row r="49" spans="1:26">
      <c r="A49" s="8" t="s">
        <v>12</v>
      </c>
      <c r="B49" s="6">
        <v>-4.1000000000000003E-3</v>
      </c>
      <c r="C49" s="7">
        <v>-1.8021031715896401E-3</v>
      </c>
      <c r="D49" s="24">
        <v>-4.1999999999999997E-3</v>
      </c>
      <c r="E49" s="25">
        <v>3.2808906855188397E-5</v>
      </c>
      <c r="F49" s="6">
        <v>-3.5000000000000001E-3</v>
      </c>
      <c r="G49" s="7">
        <v>-8.2497609841512094E-5</v>
      </c>
      <c r="H49" s="24"/>
      <c r="I49" s="25"/>
      <c r="Z49" s="48"/>
    </row>
    <row r="50" spans="1:26">
      <c r="A50" s="8" t="s">
        <v>13</v>
      </c>
      <c r="B50" s="6">
        <v>-1.2999999999999999E-3</v>
      </c>
      <c r="C50" s="7">
        <v>3.2609909022103797E-2</v>
      </c>
      <c r="D50" s="24">
        <v>-8.0000000000000004E-4</v>
      </c>
      <c r="E50" s="25">
        <v>3.1705779745915201E-2</v>
      </c>
      <c r="F50" s="6">
        <v>-1E-4</v>
      </c>
      <c r="G50" s="7">
        <v>3.1820910833768298E-2</v>
      </c>
      <c r="H50" s="24"/>
      <c r="I50" s="25"/>
      <c r="Z50" s="48"/>
    </row>
    <row r="51" spans="1:26">
      <c r="A51" s="8" t="s">
        <v>14</v>
      </c>
      <c r="B51" s="6">
        <v>-8.0000000000000004E-4</v>
      </c>
      <c r="C51" s="7">
        <v>2.79480883731156E-2</v>
      </c>
      <c r="D51" s="24">
        <v>-2.9999999999999997E-4</v>
      </c>
      <c r="E51" s="25">
        <v>2.2536933977990298E-2</v>
      </c>
      <c r="F51" s="6">
        <v>2.0000000000000001E-4</v>
      </c>
      <c r="G51" s="7">
        <v>2.1639087575222801E-2</v>
      </c>
      <c r="H51" s="24"/>
      <c r="I51" s="25"/>
      <c r="Z51" s="48"/>
    </row>
    <row r="52" spans="1:26">
      <c r="A52" s="8" t="s">
        <v>15</v>
      </c>
      <c r="B52" s="6">
        <v>2.0000000000000001E-4</v>
      </c>
      <c r="C52" s="7">
        <v>1.32952866166553E-2</v>
      </c>
      <c r="D52" s="24">
        <v>2.0000000000000001E-4</v>
      </c>
      <c r="E52" s="25">
        <v>1.1140822822170901E-2</v>
      </c>
      <c r="F52" s="6">
        <v>0</v>
      </c>
      <c r="G52" s="7">
        <v>1.18830134078254E-2</v>
      </c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>
      <c r="A54" s="8" t="s">
        <v>17</v>
      </c>
      <c r="B54" s="6">
        <v>-1E-4</v>
      </c>
      <c r="C54" s="7">
        <v>6.9652535040815996E-3</v>
      </c>
      <c r="D54" s="24">
        <v>2.99999999999999E-4</v>
      </c>
      <c r="E54" s="25">
        <v>7.6767275353665397E-3</v>
      </c>
      <c r="F54" s="6">
        <v>7.9999999999999603E-4</v>
      </c>
      <c r="G54" s="7">
        <v>7.0935317849819398E-3</v>
      </c>
      <c r="H54" s="24"/>
      <c r="I54" s="25"/>
      <c r="Z54" s="48"/>
    </row>
    <row r="55" spans="1:26">
      <c r="A55" s="8" t="s">
        <v>18</v>
      </c>
      <c r="B55" s="6">
        <v>0</v>
      </c>
      <c r="C55" s="7">
        <v>5.7610302330778095E-4</v>
      </c>
      <c r="D55" s="24">
        <v>0</v>
      </c>
      <c r="E55" s="25">
        <v>-1.56952785914994E-4</v>
      </c>
      <c r="F55" s="6">
        <v>0</v>
      </c>
      <c r="G55" s="7">
        <v>5.6668505596618398E-4</v>
      </c>
      <c r="H55" s="24"/>
      <c r="I55" s="25"/>
      <c r="Z55" s="48"/>
    </row>
    <row r="56" spans="1:26" ht="15">
      <c r="A56" s="9" t="s">
        <v>29</v>
      </c>
      <c r="B56" s="10">
        <v>-5.4399999999999997E-2</v>
      </c>
      <c r="C56" s="11">
        <v>1</v>
      </c>
      <c r="D56" s="26">
        <v>2.8E-3</v>
      </c>
      <c r="E56" s="27">
        <v>1</v>
      </c>
      <c r="F56" s="10">
        <v>2.1299999999999999E-2</v>
      </c>
      <c r="G56" s="11">
        <v>1</v>
      </c>
      <c r="H56" s="26"/>
      <c r="I56" s="27"/>
      <c r="Z56" s="48"/>
    </row>
    <row r="57" spans="1:26" ht="15">
      <c r="A57" s="33" t="s">
        <v>25</v>
      </c>
      <c r="B57" s="20">
        <v>-10425.73407</v>
      </c>
      <c r="C57" s="21"/>
      <c r="D57" s="28">
        <v>463.458429999982</v>
      </c>
      <c r="E57" s="21"/>
      <c r="F57" s="20">
        <v>3943.9186999999802</v>
      </c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-3.3599999999999998E-2</v>
      </c>
      <c r="C59" s="15">
        <v>0.74023633005309697</v>
      </c>
      <c r="D59" s="29">
        <v>4.8999999999999998E-3</v>
      </c>
      <c r="E59" s="30">
        <v>0.774009865513127</v>
      </c>
      <c r="F59" s="14">
        <v>7.1000000000000004E-3</v>
      </c>
      <c r="G59" s="15">
        <v>0.77198520440580298</v>
      </c>
      <c r="H59" s="29"/>
      <c r="I59" s="30"/>
      <c r="Z59" s="48"/>
    </row>
    <row r="60" spans="1:26">
      <c r="A60" s="8" t="s">
        <v>21</v>
      </c>
      <c r="B60" s="6">
        <v>-2.0799999999999999E-2</v>
      </c>
      <c r="C60" s="7">
        <v>0.25976366994690298</v>
      </c>
      <c r="D60" s="24">
        <v>-2.0999999999999999E-3</v>
      </c>
      <c r="E60" s="25">
        <v>0.225990134486873</v>
      </c>
      <c r="F60" s="6">
        <v>1.4200000000000001E-2</v>
      </c>
      <c r="G60" s="7">
        <v>0.22801479559419699</v>
      </c>
      <c r="H60" s="24"/>
      <c r="I60" s="25"/>
      <c r="Z60" s="48"/>
    </row>
    <row r="61" spans="1:26" ht="15">
      <c r="A61" s="9" t="s">
        <v>29</v>
      </c>
      <c r="B61" s="10">
        <v>-5.4399999999999997E-2</v>
      </c>
      <c r="C61" s="11">
        <v>1</v>
      </c>
      <c r="D61" s="26">
        <v>2.8E-3</v>
      </c>
      <c r="E61" s="27">
        <v>1</v>
      </c>
      <c r="F61" s="10">
        <v>2.1299999999999999E-2</v>
      </c>
      <c r="G61" s="11">
        <v>1</v>
      </c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-4.2200000000000001E-2</v>
      </c>
      <c r="C63" s="15">
        <v>0.77491446572807599</v>
      </c>
      <c r="D63" s="29">
        <v>-1.06E-2</v>
      </c>
      <c r="E63" s="30">
        <v>0.78444236457209804</v>
      </c>
      <c r="F63" s="14">
        <v>-1.6999999999999999E-3</v>
      </c>
      <c r="G63" s="15">
        <v>0.78986484273287005</v>
      </c>
      <c r="H63" s="29"/>
      <c r="I63" s="30"/>
      <c r="Z63" s="48"/>
    </row>
    <row r="64" spans="1:26">
      <c r="A64" s="8" t="s">
        <v>23</v>
      </c>
      <c r="B64" s="6">
        <v>-1.2200000000000001E-2</v>
      </c>
      <c r="C64" s="7">
        <v>0.22508553427192399</v>
      </c>
      <c r="D64" s="24">
        <v>1.34E-2</v>
      </c>
      <c r="E64" s="25">
        <v>0.21555763542790199</v>
      </c>
      <c r="F64" s="6">
        <v>2.3E-2</v>
      </c>
      <c r="G64" s="7">
        <v>0.21013515726713</v>
      </c>
      <c r="H64" s="24"/>
      <c r="I64" s="25"/>
      <c r="Z64" s="48"/>
    </row>
    <row r="65" spans="1:26" ht="15">
      <c r="A65" s="34" t="s">
        <v>29</v>
      </c>
      <c r="B65" s="35">
        <v>-5.4399999999999997E-2</v>
      </c>
      <c r="C65" s="36">
        <v>1</v>
      </c>
      <c r="D65" s="37">
        <v>2.8E-3</v>
      </c>
      <c r="E65" s="38">
        <v>1</v>
      </c>
      <c r="F65" s="35">
        <v>2.1299999999999999E-2</v>
      </c>
      <c r="G65" s="36">
        <v>1</v>
      </c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9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2020-11-03T07:43:19Z</dcterms:modified>
</cp:coreProperties>
</file>