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<sst xmlns="http://schemas.openxmlformats.org/spreadsheetml/2006/main" count="97" uniqueCount="69">
  <si>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</si>
  <si>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</si>
  <si>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</si>
  <si>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</si>
  <si>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</si>
  <si>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</si>
  <si>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</si>
  <si>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</si>
  <si>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</si>
  <si>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</si>
  <si>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</si>
  <si>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</si>
  <si>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</si>
  <si>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</si>
  <si>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</si>
  <si>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</si>
  <si>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</si>
  <si>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</si>
  <si>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</si>
  <si>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</si>
  <si>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</si>
  <si>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</si>
  <si>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</si>
  <si>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</si>
  <si>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</si>
  <si>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</si>
  <si>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</si>
  <si>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</si>
  <si>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</si>
  <si>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</si>
  <si>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</si>
  <si>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</si>
  <si>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</si>
  <si>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</si>
  <si>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460אלטשולר שחם פיצויים כספית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</si>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</sst>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0.173090013604112</v>
      </c>
      <c r="D6" s="24">
        <v>0</v>
      </c>
      <c r="E6" s="25">
        <v>7.9992481151874406E-2</v>
      </c>
      <c r="F6" s="6">
        <v>0</v>
      </c>
      <c r="G6" s="7">
        <v>0.12367577450215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2.9999999999999997E-4</v>
      </c>
      <c r="C7" s="7">
        <v>0.82694949626151004</v>
      </c>
      <c r="D7" s="24">
        <v>-1E-4</v>
      </c>
      <c r="E7" s="25">
        <v>0.92000760087409295</v>
      </c>
      <c r="F7" s="6">
        <v>0</v>
      </c>
      <c r="G7" s="7">
        <v>0.87632430756066004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-3.9509865622140303E-5</v>
      </c>
      <c r="D24" s="24">
        <v>0</v>
      </c>
      <c r="E24" s="25">
        <v>-8.2025967015061896E-8</v>
      </c>
      <c r="F24" s="6">
        <v>0</v>
      </c>
      <c r="G24" s="7">
        <v>-8.2062810173642903E-8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2.9999999999999997E-4</v>
      </c>
      <c r="C25" s="11">
        <v>1</v>
      </c>
      <c r="D25" s="26">
        <v>-1E-4</v>
      </c>
      <c r="E25" s="27">
        <v>1</v>
      </c>
      <c r="F25" s="10">
        <v>0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1.1671900000000499</v>
      </c>
      <c r="C26" s="21"/>
      <c r="D26" s="28">
        <v>-0.44353999999988702</v>
      </c>
      <c r="E26" s="21"/>
      <c r="F26" s="20">
        <v>-0.102259999999982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2.9999999999999997E-4</v>
      </c>
      <c r="C28" s="15">
        <v>1</v>
      </c>
      <c r="D28" s="29">
        <v>-1E-4</v>
      </c>
      <c r="E28" s="30">
        <v>1</v>
      </c>
      <c r="F28" s="14">
        <v>0</v>
      </c>
      <c r="G28" s="15">
        <v>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2.9999999999999997E-4</v>
      </c>
      <c r="C30" s="11">
        <v>1</v>
      </c>
      <c r="D30" s="26">
        <v>-1E-4</v>
      </c>
      <c r="E30" s="27">
        <v>1</v>
      </c>
      <c r="F30" s="10">
        <v>0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2.9999999999999997E-4</v>
      </c>
      <c r="C32" s="15">
        <v>1</v>
      </c>
      <c r="D32" s="29">
        <v>-1E-4</v>
      </c>
      <c r="E32" s="30">
        <v>1</v>
      </c>
      <c r="F32" s="14">
        <v>0</v>
      </c>
      <c r="G32" s="15">
        <v>1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2.9999999999999997E-4</v>
      </c>
      <c r="C34" s="36">
        <v>1</v>
      </c>
      <c r="D34" s="37">
        <v>-1E-4</v>
      </c>
      <c r="E34" s="38">
        <v>1</v>
      </c>
      <c r="F34" s="35">
        <v>0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0.12367577450215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1E-4</v>
      </c>
      <c r="C38" s="7">
        <v>0.87632430756066004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-8.2062810173642903E-8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1E-4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0.62139000000018396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1E-4</v>
      </c>
      <c r="C59" s="15">
        <v>1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1E-4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1E-4</v>
      </c>
      <c r="C63" s="15">
        <v>1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1E-4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2021-05-04T09:03:11Z</dcterms:modified>
</cp:coreProperties>
</file>