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<sst xmlns="http://schemas.openxmlformats.org/spreadsheetml/2006/main" count="97" uniqueCount="69">
  <si>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</si>
  <si>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</si>
  <si>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</si>
  <si>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</si>
  <si>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</si>
  <si>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</si>
  <si>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</si>
  <si>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</si>
  <si>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</si>
  <si>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</si>
  <si>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</si>
  <si>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</si>
  <si>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</si>
  <si>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</si>
  <si>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</si>
  <si>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</si>
  <si>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</si>
  <si>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</si>
  <si>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</si>
  <si>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</si>
  <si>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</si>
  <si>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</si>
  <si>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</si>
  <si>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</si>
  <si>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</si>
  <si>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</si>
  <si>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</si>
  <si>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</si>
  <si>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</si>
  <si>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</si>
  <si>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</si>
  <si>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</si>
  <si>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</si>
  <si>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</si>
  <si>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740אלטשולר השתל אגח עד 15% במניות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</si>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</sst>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-1E-4</v>
      </c>
      <c r="C6" s="7">
        <v>5.1251801367834998E-2</v>
      </c>
      <c r="D6" s="24">
        <v>1E-4</v>
      </c>
      <c r="E6" s="25">
        <v>8.0382356000765501E-2</v>
      </c>
      <c r="F6" s="6">
        <v>1E-4</v>
      </c>
      <c r="G6" s="7">
        <v>7.8210860857819905E-2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2E-3</v>
      </c>
      <c r="C7" s="7">
        <v>0.54525705420647896</v>
      </c>
      <c r="D7" s="24">
        <v>-3.0000000000000001E-3</v>
      </c>
      <c r="E7" s="25">
        <v>0.53307466605738796</v>
      </c>
      <c r="F7" s="6">
        <v>2.8999999999999998E-3</v>
      </c>
      <c r="G7" s="7">
        <v>0.53005432814342801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1.5E-3</v>
      </c>
      <c r="C10" s="7">
        <v>8.8272589567041801E-2</v>
      </c>
      <c r="D10" s="24">
        <v>-2.9999999999999997E-4</v>
      </c>
      <c r="E10" s="25">
        <v>6.9572011839071399E-2</v>
      </c>
      <c r="F10" s="6">
        <v>5.0000000000000001E-4</v>
      </c>
      <c r="G10" s="7">
        <v>6.2250102106600202E-2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5.0000000000000001E-4</v>
      </c>
      <c r="C11" s="7">
        <v>4.4516700598393702E-2</v>
      </c>
      <c r="D11" s="24">
        <v>-4.0000000000000002E-4</v>
      </c>
      <c r="E11" s="25">
        <v>4.3839302260241603E-2</v>
      </c>
      <c r="F11" s="6">
        <v>2.0000000000000001E-4</v>
      </c>
      <c r="G11" s="7">
        <v>4.3282699198470297E-2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1E-3</v>
      </c>
      <c r="C12" s="7">
        <v>5.5615108373207198E-2</v>
      </c>
      <c r="D12" s="24">
        <v>-1E-4</v>
      </c>
      <c r="E12" s="25">
        <v>6.8536221803339903E-2</v>
      </c>
      <c r="F12" s="6">
        <v>2.5999999999999999E-3</v>
      </c>
      <c r="G12" s="7">
        <v>7.4643484523332304E-2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2.9999999999999997E-4</v>
      </c>
      <c r="C13" s="7">
        <v>1.2334767923578399E-2</v>
      </c>
      <c r="D13" s="24">
        <v>2.9999999999999997E-4</v>
      </c>
      <c r="E13" s="25">
        <v>3.0484477034883901E-3</v>
      </c>
      <c r="F13" s="6">
        <v>0</v>
      </c>
      <c r="G13" s="7">
        <v>3.0770127798379399E-3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1.1000000000000001E-3</v>
      </c>
      <c r="C14" s="7">
        <v>1.98983855443262E-2</v>
      </c>
      <c r="D14" s="24">
        <v>2.0000000000000001E-4</v>
      </c>
      <c r="E14" s="25">
        <v>1.99838548047679E-2</v>
      </c>
      <c r="F14" s="6">
        <v>-2.9999999999999997E-4</v>
      </c>
      <c r="G14" s="7">
        <v>2.00593678550171E-2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1E-3</v>
      </c>
      <c r="C15" s="7">
        <v>5.8763254794857202E-2</v>
      </c>
      <c r="D15" s="24">
        <v>1.6000000000000001E-3</v>
      </c>
      <c r="E15" s="25">
        <v>6.0170391836665102E-2</v>
      </c>
      <c r="F15" s="6">
        <v>1.2999999999999999E-3</v>
      </c>
      <c r="G15" s="7">
        <v>6.0805176834594903E-2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4.1142925896700998E-5</v>
      </c>
      <c r="D16" s="24">
        <v>0</v>
      </c>
      <c r="E16" s="25">
        <v>3.1613599583829699E-5</v>
      </c>
      <c r="F16" s="6">
        <v>0</v>
      </c>
      <c r="G16" s="7">
        <v>2.8877060374409199E-5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-1.6000000000000001E-3</v>
      </c>
      <c r="C17" s="7">
        <v>-2.7249933986329602E-3</v>
      </c>
      <c r="D17" s="24">
        <v>6.9999999999999999E-4</v>
      </c>
      <c r="E17" s="25">
        <v>-4.1600895148245602E-3</v>
      </c>
      <c r="F17" s="6">
        <v>8.0000000000000004E-4</v>
      </c>
      <c r="G17" s="7">
        <v>-2.2053799184617502E-3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1E-4</v>
      </c>
      <c r="C18" s="7">
        <v>1.82512720890224E-4</v>
      </c>
      <c r="D18" s="24">
        <v>0</v>
      </c>
      <c r="E18" s="25">
        <v>2.00766610636695E-4</v>
      </c>
      <c r="F18" s="6">
        <v>-1E-4</v>
      </c>
      <c r="G18" s="7">
        <v>-3.1037854269994302E-4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5.9999999999999995E-4</v>
      </c>
      <c r="C19" s="7">
        <v>2.53545430350226E-2</v>
      </c>
      <c r="D19" s="24">
        <v>0</v>
      </c>
      <c r="E19" s="25">
        <v>2.5130768086602098E-2</v>
      </c>
      <c r="F19" s="6">
        <v>1E-4</v>
      </c>
      <c r="G19" s="7">
        <v>2.4830303387220101E-2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6.9999999999999999E-4</v>
      </c>
      <c r="C20" s="7">
        <v>9.1588225509701804E-2</v>
      </c>
      <c r="D20" s="24">
        <v>5.0000000000000001E-4</v>
      </c>
      <c r="E20" s="25">
        <v>9.0922947195463399E-2</v>
      </c>
      <c r="F20" s="6">
        <v>5.0000000000000001E-4</v>
      </c>
      <c r="G20" s="7">
        <v>9.6314298568117795E-2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4.8337978074750199E-3</v>
      </c>
      <c r="D21" s="24">
        <v>0</v>
      </c>
      <c r="E21" s="25">
        <v>4.4627501761560599E-3</v>
      </c>
      <c r="F21" s="6">
        <v>1E-4</v>
      </c>
      <c r="G21" s="7">
        <v>4.3085822696057796E-3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-7.1123662515049096E-19</v>
      </c>
      <c r="C23" s="7">
        <v>4.1909429150448598E-3</v>
      </c>
      <c r="D23" s="24">
        <v>9.9999999999999896E-5</v>
      </c>
      <c r="E23" s="25">
        <v>4.1969014155724196E-3</v>
      </c>
      <c r="F23" s="6">
        <v>-1E-4</v>
      </c>
      <c r="G23" s="7">
        <v>4.04787097749094E-3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6.2416610888333301E-4</v>
      </c>
      <c r="D24" s="24">
        <v>0</v>
      </c>
      <c r="E24" s="25">
        <v>6.0709012508166401E-4</v>
      </c>
      <c r="F24" s="6">
        <v>0</v>
      </c>
      <c r="G24" s="7">
        <v>6.0279389925206204E-4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7.1000000000000004E-3</v>
      </c>
      <c r="C25" s="11">
        <v>1</v>
      </c>
      <c r="D25" s="26">
        <v>-2.9999999999999997E-4</v>
      </c>
      <c r="E25" s="27">
        <v>1</v>
      </c>
      <c r="F25" s="10">
        <v>8.6E-3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65245.074450000902</v>
      </c>
      <c r="C26" s="21"/>
      <c r="D26" s="28">
        <v>-2689.9019600010402</v>
      </c>
      <c r="E26" s="21"/>
      <c r="F26" s="20">
        <v>81156.322220000395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8.9999999999999998E-4</v>
      </c>
      <c r="C28" s="15">
        <v>0.75913847955166203</v>
      </c>
      <c r="D28" s="29">
        <v>-2.8E-3</v>
      </c>
      <c r="E28" s="30">
        <v>0.774161521599392</v>
      </c>
      <c r="F28" s="14">
        <v>6.4000000000000003E-3</v>
      </c>
      <c r="G28" s="15">
        <v>0.77574100396127799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6.1999999999999998E-3</v>
      </c>
      <c r="C29" s="7">
        <v>0.240861520448338</v>
      </c>
      <c r="D29" s="24">
        <v>2.5000000000000001E-3</v>
      </c>
      <c r="E29" s="25">
        <v>0.225838478400608</v>
      </c>
      <c r="F29" s="6">
        <v>2.2000000000000001E-3</v>
      </c>
      <c r="G29" s="7">
        <v>0.22425899603872201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7.1000000000000004E-3</v>
      </c>
      <c r="C30" s="11">
        <v>1</v>
      </c>
      <c r="D30" s="26">
        <v>-2.9999999999999997E-4</v>
      </c>
      <c r="E30" s="27">
        <v>1</v>
      </c>
      <c r="F30" s="10">
        <v>8.6E-3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6.6E-3</v>
      </c>
      <c r="C32" s="15">
        <v>0.76610943629729</v>
      </c>
      <c r="D32" s="29">
        <v>-2E-3</v>
      </c>
      <c r="E32" s="30">
        <v>0.76713274734377401</v>
      </c>
      <c r="F32" s="14">
        <v>6.1000000000000004E-3</v>
      </c>
      <c r="G32" s="15">
        <v>0.76090683196488595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4.9999999999999903E-4</v>
      </c>
      <c r="C33" s="7">
        <v>0.23389056370271</v>
      </c>
      <c r="D33" s="24">
        <v>1.6999999999999999E-3</v>
      </c>
      <c r="E33" s="25">
        <v>0.23286725265622699</v>
      </c>
      <c r="F33" s="6">
        <v>2.5000000000000001E-3</v>
      </c>
      <c r="G33" s="7">
        <v>0.23909316803511399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7.1000000000000004E-3</v>
      </c>
      <c r="C34" s="36">
        <v>1</v>
      </c>
      <c r="D34" s="37">
        <v>-2.9999999999999997E-4</v>
      </c>
      <c r="E34" s="38">
        <v>1</v>
      </c>
      <c r="F34" s="35">
        <v>8.6E-3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1E-4</v>
      </c>
      <c r="C37" s="7">
        <v>7.8210860857819905E-2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1.9E-3</v>
      </c>
      <c r="C38" s="7">
        <v>0.53005432814342801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1.6000000000000001E-3</v>
      </c>
      <c r="C41" s="7">
        <v>6.2250102106600202E-2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4.0000000000000002E-4</v>
      </c>
      <c r="C42" s="7">
        <v>4.3282699198470297E-2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3.5000000000000001E-3</v>
      </c>
      <c r="C43" s="7">
        <v>7.4643484523332304E-2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5.9999999999999995E-4</v>
      </c>
      <c r="C44" s="7">
        <v>3.0770127798379399E-3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1E-3</v>
      </c>
      <c r="C45" s="7">
        <v>2.00593678550171E-2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4.0000000000000001E-3</v>
      </c>
      <c r="C46" s="7">
        <v>6.0805176834594903E-2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2.8877060374409199E-5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-1E-4</v>
      </c>
      <c r="C48" s="7">
        <v>-2.2053799184617502E-3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-3.1037854269994302E-4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8.0000000000000004E-4</v>
      </c>
      <c r="C50" s="7">
        <v>2.4830303387220101E-2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1.6000000000000001E-3</v>
      </c>
      <c r="C51" s="7">
        <v>9.6314298568117795E-2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0</v>
      </c>
      <c r="C52" s="7">
        <v>4.3085822696057796E-3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1.7347234759768101E-20</v>
      </c>
      <c r="C54" s="7">
        <v>4.04787097749094E-3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6.0279389925206204E-4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1.54E-2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143711.49471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4.4999999999999997E-3</v>
      </c>
      <c r="C59" s="15">
        <v>0.77574100396127799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1.09E-2</v>
      </c>
      <c r="C60" s="7">
        <v>0.22425899603872201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1.54E-2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1.0699999999999999E-2</v>
      </c>
      <c r="C63" s="15">
        <v>0.76090683196488595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4.7000000000000002E-3</v>
      </c>
      <c r="C64" s="7">
        <v>0.23909316803511399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1.54E-2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2021-05-04T09:05:13Z</dcterms:modified>
</cp:coreProperties>
</file>