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<sst xmlns="http://schemas.openxmlformats.org/spreadsheetml/2006/main" count="97" uniqueCount="69">
  <si>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</si>
  <si>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</si>
  <si>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</si>
  <si>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</si>
  <si>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</si>
  <si>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</si>
  <si>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</si>
  <si>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</si>
  <si>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</si>
  <si>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</si>
  <si>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</si>
  <si>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</si>
  <si>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</si>
  <si>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</si>
  <si>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</si>
  <si>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</si>
  <si>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</si>
  <si>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</si>
  <si>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</si>
  <si>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</si>
  <si>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</si>
  <si>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</si>
  <si>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</si>
  <si>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</si>
  <si>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</si>
  <si>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</si>
  <si>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</si>
  <si>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</si>
  <si>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</si>
  <si>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</si>
  <si>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</si>
  <si>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</si>
  <si>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</si>
  <si>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</si>
  <si>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443אלטשולר השתלמות אגח ללא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</si>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</sst>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1E-4</v>
      </c>
      <c r="C6" s="7">
        <v>6.0164119172000402E-2</v>
      </c>
      <c r="D6" s="24">
        <v>1E-4</v>
      </c>
      <c r="E6" s="25">
        <v>7.9485151620167102E-2</v>
      </c>
      <c r="F6" s="6">
        <v>2.0000000000000001E-4</v>
      </c>
      <c r="G6" s="7">
        <v>6.2454715442464503E-2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2.3999999999999998E-3</v>
      </c>
      <c r="C7" s="7">
        <v>0.699085731895142</v>
      </c>
      <c r="D7" s="24">
        <v>-4.7999999999999996E-3</v>
      </c>
      <c r="E7" s="25">
        <v>0.69737195704642296</v>
      </c>
      <c r="F7" s="6">
        <v>3.7000000000000002E-3</v>
      </c>
      <c r="G7" s="7">
        <v>0.71860665638148602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1.6999999999999999E-3</v>
      </c>
      <c r="C10" s="7">
        <v>0.10758808865934399</v>
      </c>
      <c r="D10" s="24">
        <v>-5.0000000000000001E-4</v>
      </c>
      <c r="E10" s="25">
        <v>8.8867674128525101E-2</v>
      </c>
      <c r="F10" s="6">
        <v>5.0000000000000001E-4</v>
      </c>
      <c r="G10" s="7">
        <v>7.6581671762706596E-2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4.0000000000000002E-4</v>
      </c>
      <c r="C11" s="7">
        <v>4.2236626026236901E-2</v>
      </c>
      <c r="D11" s="24">
        <v>-2.9999999999999997E-4</v>
      </c>
      <c r="E11" s="25">
        <v>4.2780587738970199E-2</v>
      </c>
      <c r="F11" s="6">
        <v>2.9999999999999997E-4</v>
      </c>
      <c r="G11" s="7">
        <v>4.3280431357837199E-2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2.8120124944880399E-3</v>
      </c>
      <c r="D12" s="24">
        <v>0</v>
      </c>
      <c r="E12" s="25">
        <v>3.0425520739596501E-3</v>
      </c>
      <c r="F12" s="6">
        <v>-1E-4</v>
      </c>
      <c r="G12" s="7">
        <v>2.83279126113524E-3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1E-4</v>
      </c>
      <c r="C14" s="7">
        <v>2.7386345845062401E-3</v>
      </c>
      <c r="D14" s="24">
        <v>0</v>
      </c>
      <c r="E14" s="25">
        <v>2.78846117663139E-3</v>
      </c>
      <c r="F14" s="6">
        <v>0</v>
      </c>
      <c r="G14" s="7">
        <v>2.8321440870740801E-3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1E-4</v>
      </c>
      <c r="C15" s="7">
        <v>1.47435274906905E-2</v>
      </c>
      <c r="D15" s="24">
        <v>2.0000000000000001E-4</v>
      </c>
      <c r="E15" s="25">
        <v>1.6100820727837199E-2</v>
      </c>
      <c r="F15" s="6">
        <v>5.0000000000000001E-4</v>
      </c>
      <c r="G15" s="7">
        <v>1.6650632559431399E-2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-1E-3</v>
      </c>
      <c r="C17" s="7">
        <v>-2.6652590908164599E-3</v>
      </c>
      <c r="D17" s="24">
        <v>-5.0000000000000001E-4</v>
      </c>
      <c r="E17" s="25">
        <v>-4.1129851146973796E-3</v>
      </c>
      <c r="F17" s="6">
        <v>5.9999999999999995E-4</v>
      </c>
      <c r="G17" s="7">
        <v>-2.4597147980237998E-3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2.2026293841861399E-4</v>
      </c>
      <c r="D18" s="24">
        <v>-1E-4</v>
      </c>
      <c r="E18" s="25">
        <v>1.21917701515823E-4</v>
      </c>
      <c r="F18" s="6">
        <v>0</v>
      </c>
      <c r="G18" s="7">
        <v>1.36778364547288E-4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5.9999999999999995E-4</v>
      </c>
      <c r="C19" s="7">
        <v>2.61546296361038E-2</v>
      </c>
      <c r="D19" s="24">
        <v>0</v>
      </c>
      <c r="E19" s="25">
        <v>2.6628717590438999E-2</v>
      </c>
      <c r="F19" s="6">
        <v>1E-4</v>
      </c>
      <c r="G19" s="7">
        <v>2.6839594601340899E-2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5.9999999999999995E-4</v>
      </c>
      <c r="C20" s="7">
        <v>4.0265442363443003E-2</v>
      </c>
      <c r="D20" s="24">
        <v>4.0000000000000002E-4</v>
      </c>
      <c r="E20" s="25">
        <v>3.9831490654473403E-2</v>
      </c>
      <c r="F20" s="6">
        <v>4.0000000000000002E-4</v>
      </c>
      <c r="G20" s="7">
        <v>4.5519869573680399E-2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2.7523897103322601E-3</v>
      </c>
      <c r="D21" s="24">
        <v>0</v>
      </c>
      <c r="E21" s="25">
        <v>3.0923047555493802E-3</v>
      </c>
      <c r="F21" s="6">
        <v>0</v>
      </c>
      <c r="G21" s="7">
        <v>2.7654489942833399E-3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2.0000000000000001E-4</v>
      </c>
      <c r="C23" s="7">
        <v>3.3129102416413702E-3</v>
      </c>
      <c r="D23" s="24">
        <v>-7.4593109467002704E-19</v>
      </c>
      <c r="E23" s="25">
        <v>3.4349799870369399E-3</v>
      </c>
      <c r="F23" s="6">
        <v>2.0000000000000001E-4</v>
      </c>
      <c r="G23" s="7">
        <v>3.3962555573804898E-3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5.9088387846923404E-4</v>
      </c>
      <c r="D24" s="24">
        <v>0</v>
      </c>
      <c r="E24" s="25">
        <v>5.6636991316937296E-4</v>
      </c>
      <c r="F24" s="6">
        <v>0</v>
      </c>
      <c r="G24" s="7">
        <v>5.62724854656598E-4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5.3E-3</v>
      </c>
      <c r="C25" s="11">
        <v>1</v>
      </c>
      <c r="D25" s="26">
        <v>-5.4999999999999997E-3</v>
      </c>
      <c r="E25" s="27">
        <v>1</v>
      </c>
      <c r="F25" s="10">
        <v>6.4000000000000003E-3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3692.5684500000998</v>
      </c>
      <c r="C26" s="21"/>
      <c r="D26" s="28">
        <v>-3800.1411800000601</v>
      </c>
      <c r="E26" s="21"/>
      <c r="F26" s="20">
        <v>4297.9882900000603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1.8E-3</v>
      </c>
      <c r="C28" s="15">
        <v>0.84053606589395802</v>
      </c>
      <c r="D28" s="29">
        <v>-5.3E-3</v>
      </c>
      <c r="E28" s="30">
        <v>0.85828399161651603</v>
      </c>
      <c r="F28" s="14">
        <v>5.7999999999999996E-3</v>
      </c>
      <c r="G28" s="15">
        <v>0.86974037095676404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3.5000000000000001E-3</v>
      </c>
      <c r="C29" s="7">
        <v>0.15946393410604201</v>
      </c>
      <c r="D29" s="24">
        <v>-2.0000000000000001E-4</v>
      </c>
      <c r="E29" s="25">
        <v>0.141716008383484</v>
      </c>
      <c r="F29" s="6">
        <v>6.0000000000000103E-4</v>
      </c>
      <c r="G29" s="7">
        <v>0.13025962904323601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5.3E-3</v>
      </c>
      <c r="C30" s="11">
        <v>1</v>
      </c>
      <c r="D30" s="26">
        <v>-5.4999999999999997E-3</v>
      </c>
      <c r="E30" s="27">
        <v>1</v>
      </c>
      <c r="F30" s="10">
        <v>6.4000000000000003E-3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5.0000000000000001E-3</v>
      </c>
      <c r="C32" s="15">
        <v>0.87002631459508395</v>
      </c>
      <c r="D32" s="29">
        <v>-5.1999999999999998E-3</v>
      </c>
      <c r="E32" s="30">
        <v>0.86851324397174601</v>
      </c>
      <c r="F32" s="14">
        <v>4.5999999999999999E-3</v>
      </c>
      <c r="G32" s="15">
        <v>0.86047518767373099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2.9999999999999997E-4</v>
      </c>
      <c r="C33" s="7">
        <v>0.129973685404916</v>
      </c>
      <c r="D33" s="24">
        <v>-2.9999999999999997E-4</v>
      </c>
      <c r="E33" s="25">
        <v>0.13148675602825399</v>
      </c>
      <c r="F33" s="6">
        <v>1.8E-3</v>
      </c>
      <c r="G33" s="7">
        <v>0.13952481232626901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5.3E-3</v>
      </c>
      <c r="C34" s="36">
        <v>1</v>
      </c>
      <c r="D34" s="37">
        <v>-5.4999999999999997E-3</v>
      </c>
      <c r="E34" s="38">
        <v>1</v>
      </c>
      <c r="F34" s="35">
        <v>6.4000000000000003E-3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5.0000000000000001E-4</v>
      </c>
      <c r="C37" s="7">
        <v>6.2454715442464503E-2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1.2999999999999999E-3</v>
      </c>
      <c r="C38" s="7">
        <v>0.71860665638148602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1.6999999999999999E-3</v>
      </c>
      <c r="C41" s="7">
        <v>7.6581671762706596E-2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4.0000000000000002E-4</v>
      </c>
      <c r="C42" s="7">
        <v>4.3280431357837199E-2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0</v>
      </c>
      <c r="C43" s="7">
        <v>2.83279126113524E-3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1E-4</v>
      </c>
      <c r="C45" s="7">
        <v>2.8321440870740801E-3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8.9999999999999998E-4</v>
      </c>
      <c r="C46" s="7">
        <v>1.6650632559431399E-2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-8.0000000000000004E-4</v>
      </c>
      <c r="C48" s="7">
        <v>-2.4597147980237998E-3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1.36778364547288E-4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6.9999999999999999E-4</v>
      </c>
      <c r="C50" s="7">
        <v>2.6839594601340899E-2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1.2999999999999999E-3</v>
      </c>
      <c r="C51" s="7">
        <v>4.5519869573680399E-2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0</v>
      </c>
      <c r="C52" s="7">
        <v>2.7654489942833399E-3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9.9999999999999707E-5</v>
      </c>
      <c r="C54" s="7">
        <v>3.3962555573804898E-3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5.62724854656598E-4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6.1999999999999998E-3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4190.4155600001004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2.3E-3</v>
      </c>
      <c r="C59" s="15">
        <v>0.86974037095676404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3.8999999999999998E-3</v>
      </c>
      <c r="C60" s="7">
        <v>0.13025962904323601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6.1999999999999998E-3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4.3E-3</v>
      </c>
      <c r="C63" s="15">
        <v>0.86047518767373099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1.9E-3</v>
      </c>
      <c r="C64" s="7">
        <v>0.13952481232626901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6.1999999999999998E-3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2021-05-04T09:01:51Z</dcterms:modified>
</cp:coreProperties>
</file>