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<sst xmlns="http://schemas.openxmlformats.org/spreadsheetml/2006/main" count="97" uniqueCount="69">
  <si>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</si>
  <si>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</si>
  <si>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</si>
  <si>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</si>
  <si>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</si>
  <si>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</si>
  <si>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</si>
  <si>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</si>
  <si>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</si>
  <si>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</si>
  <si>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</si>
  <si>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</si>
  <si>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</si>
  <si>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</si>
  <si>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</si>
  <si>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</si>
  <si>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</si>
  <si>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</si>
  <si>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</si>
  <si>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</si>
  <si>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</si>
  <si>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</si>
  <si>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</si>
  <si>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</si>
  <si>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</si>
  <si>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</si>
  <si>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</si>
  <si>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</si>
  <si>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</si>
  <si>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</si>
  <si>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</si>
  <si>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</si>
  <si>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</si>
  <si>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</si>
  <si>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1325אלטשולר שחם חסכון פלוס אגח 15 אחוז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</si>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</sst>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0.100288624665562</v>
      </c>
      <c r="D6" s="24">
        <v>0</v>
      </c>
      <c r="E6" s="25">
        <v>0.12567895477175201</v>
      </c>
      <c r="F6" s="6">
        <v>1E-4</v>
      </c>
      <c r="G6" s="7">
        <v>7.8215712556290395E-2</v>
      </c>
      <c r="H6" s="24">
        <v>-1E-4</v>
      </c>
      <c r="I6" s="25">
        <v>7.4293615004087293E-2</v>
      </c>
      <c r="J6" s="6">
        <v>1E-4</v>
      </c>
      <c r="K6" s="7">
        <v>7.5798049926492195E-2</v>
      </c>
      <c r="L6" s="24">
        <v>0</v>
      </c>
      <c r="M6" s="25">
        <v>7.1408504900648706E-2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2.3E-3</v>
      </c>
      <c r="C7" s="7">
        <v>0.68665291430189701</v>
      </c>
      <c r="D7" s="24">
        <v>-4.0000000000000001E-3</v>
      </c>
      <c r="E7" s="25">
        <v>0.67821074261316305</v>
      </c>
      <c r="F7" s="6">
        <v>3.3999999999999998E-3</v>
      </c>
      <c r="G7" s="7">
        <v>0.71821976743719795</v>
      </c>
      <c r="H7" s="24">
        <v>1.2999999999999999E-3</v>
      </c>
      <c r="I7" s="25">
        <v>0.72568214837589895</v>
      </c>
      <c r="J7" s="6">
        <v>4.3E-3</v>
      </c>
      <c r="K7" s="7">
        <v>0.72279863547282597</v>
      </c>
      <c r="L7" s="24">
        <v>-2.0000000000000001E-4</v>
      </c>
      <c r="M7" s="25">
        <v>0.72767448817136404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1.1999999999999999E-3</v>
      </c>
      <c r="C10" s="7">
        <v>7.2429636478509293E-2</v>
      </c>
      <c r="D10" s="24">
        <v>-2.9999999999999997E-4</v>
      </c>
      <c r="E10" s="25">
        <v>5.1154410211141199E-2</v>
      </c>
      <c r="F10" s="6">
        <v>4.0000000000000002E-4</v>
      </c>
      <c r="G10" s="7">
        <v>4.98981153899428E-2</v>
      </c>
      <c r="H10" s="24">
        <v>-4.0000000000000002E-4</v>
      </c>
      <c r="I10" s="25">
        <v>4.7809353789930599E-2</v>
      </c>
      <c r="J10" s="6">
        <v>4.0000000000000002E-4</v>
      </c>
      <c r="K10" s="7">
        <v>4.5909557581834501E-2</v>
      </c>
      <c r="L10" s="24">
        <v>2.0000000000000001E-4</v>
      </c>
      <c r="M10" s="25">
        <v>4.6148439119334798E-2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1.4285564519393499E-2</v>
      </c>
      <c r="D11" s="24">
        <v>-2.0000000000000001E-4</v>
      </c>
      <c r="E11" s="25">
        <v>1.35883650264274E-2</v>
      </c>
      <c r="F11" s="6">
        <v>0</v>
      </c>
      <c r="G11" s="7">
        <v>1.31862920802645E-2</v>
      </c>
      <c r="H11" s="24">
        <v>0</v>
      </c>
      <c r="I11" s="25">
        <v>1.2916646543151699E-2</v>
      </c>
      <c r="J11" s="6">
        <v>2.0000000000000001E-4</v>
      </c>
      <c r="K11" s="7">
        <v>1.6778587399057899E-2</v>
      </c>
      <c r="L11" s="24">
        <v>0</v>
      </c>
      <c r="M11" s="25">
        <v>1.6498465783731799E-2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1E-3</v>
      </c>
      <c r="C12" s="7">
        <v>4.3605219511135399E-2</v>
      </c>
      <c r="D12" s="24">
        <v>-2.0000000000000001E-4</v>
      </c>
      <c r="E12" s="25">
        <v>5.6199579563635201E-2</v>
      </c>
      <c r="F12" s="6">
        <v>2.2000000000000001E-3</v>
      </c>
      <c r="G12" s="7">
        <v>6.2604208710922801E-2</v>
      </c>
      <c r="H12" s="24">
        <v>2.0999999999999999E-3</v>
      </c>
      <c r="I12" s="25">
        <v>6.2126367206989601E-2</v>
      </c>
      <c r="J12" s="6">
        <v>6.9999999999999999E-4</v>
      </c>
      <c r="K12" s="7">
        <v>6.3688166793214304E-2</v>
      </c>
      <c r="L12" s="24">
        <v>8.9999999999999998E-4</v>
      </c>
      <c r="M12" s="25">
        <v>6.3136404467281304E-2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2.9999999999999997E-4</v>
      </c>
      <c r="C13" s="7">
        <v>9.5334545930459997E-3</v>
      </c>
      <c r="D13" s="24">
        <v>2.0000000000000001E-4</v>
      </c>
      <c r="E13" s="25">
        <v>3.5657299739987902E-3</v>
      </c>
      <c r="F13" s="6">
        <v>0</v>
      </c>
      <c r="G13" s="7">
        <v>3.7861968743691599E-3</v>
      </c>
      <c r="H13" s="24">
        <v>1E-4</v>
      </c>
      <c r="I13" s="25">
        <v>3.2428754725377599E-3</v>
      </c>
      <c r="J13" s="6">
        <v>0</v>
      </c>
      <c r="K13" s="7">
        <v>1.5719061640669201E-3</v>
      </c>
      <c r="L13" s="24">
        <v>0</v>
      </c>
      <c r="M13" s="25">
        <v>1.5703816967714099E-3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8.9999999999999998E-4</v>
      </c>
      <c r="C14" s="7">
        <v>1.5539263220755301E-2</v>
      </c>
      <c r="D14" s="24">
        <v>2.0000000000000001E-4</v>
      </c>
      <c r="E14" s="25">
        <v>1.5158423578186E-2</v>
      </c>
      <c r="F14" s="6">
        <v>-2.9999999999999997E-4</v>
      </c>
      <c r="G14" s="7">
        <v>1.6114128578198099E-2</v>
      </c>
      <c r="H14" s="24">
        <v>2.0000000000000001E-4</v>
      </c>
      <c r="I14" s="25">
        <v>1.6131677650292602E-2</v>
      </c>
      <c r="J14" s="6">
        <v>0</v>
      </c>
      <c r="K14" s="7">
        <v>1.71918287285437E-2</v>
      </c>
      <c r="L14" s="24">
        <v>2.0000000000000001E-4</v>
      </c>
      <c r="M14" s="25">
        <v>1.7475276677247999E-2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1.4265565419232301E-2</v>
      </c>
      <c r="D15" s="24">
        <v>5.0000000000000001E-4</v>
      </c>
      <c r="E15" s="25">
        <v>1.5183260548778501E-2</v>
      </c>
      <c r="F15" s="6">
        <v>5.9999999999999995E-4</v>
      </c>
      <c r="G15" s="7">
        <v>1.5670507726786399E-2</v>
      </c>
      <c r="H15" s="24">
        <v>1E-4</v>
      </c>
      <c r="I15" s="25">
        <v>1.58852367108871E-2</v>
      </c>
      <c r="J15" s="6">
        <v>2.0000000000000001E-4</v>
      </c>
      <c r="K15" s="7">
        <v>1.6542590118638598E-2</v>
      </c>
      <c r="L15" s="24">
        <v>0</v>
      </c>
      <c r="M15" s="25">
        <v>1.6605662416837901E-2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1.3617597417857099E-5</v>
      </c>
      <c r="D16" s="24">
        <v>0</v>
      </c>
      <c r="E16" s="25">
        <v>1.16773513034957E-5</v>
      </c>
      <c r="F16" s="6">
        <v>0</v>
      </c>
      <c r="G16" s="7">
        <v>8.2042383108537097E-6</v>
      </c>
      <c r="H16" s="24">
        <v>0</v>
      </c>
      <c r="I16" s="25">
        <v>2.26336097945075E-5</v>
      </c>
      <c r="J16" s="6">
        <v>0</v>
      </c>
      <c r="K16" s="7">
        <v>4.95661515717527E-5</v>
      </c>
      <c r="L16" s="24">
        <v>0</v>
      </c>
      <c r="M16" s="25">
        <v>5.5184288493651899E-5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-3.01568290881647E-4</v>
      </c>
      <c r="D17" s="24">
        <v>1.2999999999999999E-3</v>
      </c>
      <c r="E17" s="25">
        <v>-1.4094320325501199E-3</v>
      </c>
      <c r="F17" s="6">
        <v>1.9E-3</v>
      </c>
      <c r="G17" s="7">
        <v>-6.0078943973747203E-4</v>
      </c>
      <c r="H17" s="24">
        <v>4.8999999999999998E-3</v>
      </c>
      <c r="I17" s="25">
        <v>3.56414808151915E-3</v>
      </c>
      <c r="J17" s="6">
        <v>2.0000000000000001E-4</v>
      </c>
      <c r="K17" s="7">
        <v>2.7945759073396501E-3</v>
      </c>
      <c r="L17" s="24">
        <v>1.4E-3</v>
      </c>
      <c r="M17" s="25">
        <v>4.6577329049878697E-4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1.37516438938778E-4</v>
      </c>
      <c r="D18" s="24">
        <v>1E-4</v>
      </c>
      <c r="E18" s="25">
        <v>1.7875659602891201E-4</v>
      </c>
      <c r="F18" s="6">
        <v>-1E-4</v>
      </c>
      <c r="G18" s="7">
        <v>-2.7961653331710202E-4</v>
      </c>
      <c r="H18" s="24">
        <v>-2.9999999999999997E-4</v>
      </c>
      <c r="I18" s="25">
        <v>-3.1914771385851E-4</v>
      </c>
      <c r="J18" s="6">
        <v>0</v>
      </c>
      <c r="K18" s="7">
        <v>-2.6462687974562797E-4</v>
      </c>
      <c r="L18" s="24">
        <v>-2.0000000000000001E-4</v>
      </c>
      <c r="M18" s="25">
        <v>3.0082549994366698E-4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1.40890878007735E-2</v>
      </c>
      <c r="D19" s="24">
        <v>0</v>
      </c>
      <c r="E19" s="25">
        <v>1.35711150386749E-2</v>
      </c>
      <c r="F19" s="6">
        <v>0</v>
      </c>
      <c r="G19" s="7">
        <v>1.3096866369076201E-2</v>
      </c>
      <c r="H19" s="24">
        <v>-1E-4</v>
      </c>
      <c r="I19" s="25">
        <v>8.8086076166136E-3</v>
      </c>
      <c r="J19" s="6">
        <v>1E-4</v>
      </c>
      <c r="K19" s="7">
        <v>8.7329422616394797E-3</v>
      </c>
      <c r="L19" s="24">
        <v>0</v>
      </c>
      <c r="M19" s="25">
        <v>9.8402492031211004E-3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2.5811732716884899E-2</v>
      </c>
      <c r="D20" s="24">
        <v>2.9999999999999997E-4</v>
      </c>
      <c r="E20" s="25">
        <v>2.4055602013719899E-2</v>
      </c>
      <c r="F20" s="6">
        <v>2.9999999999999997E-4</v>
      </c>
      <c r="G20" s="7">
        <v>2.39510267210464E-2</v>
      </c>
      <c r="H20" s="24">
        <v>-1E-4</v>
      </c>
      <c r="I20" s="25">
        <v>2.89864243022082E-2</v>
      </c>
      <c r="J20" s="6">
        <v>2.0000000000000001E-4</v>
      </c>
      <c r="K20" s="7">
        <v>2.7033444223268199E-2</v>
      </c>
      <c r="L20" s="24">
        <v>0</v>
      </c>
      <c r="M20" s="25">
        <v>2.6692728411145301E-2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-1.1275702593849201E-19</v>
      </c>
      <c r="C21" s="7">
        <v>3.00824897320772E-3</v>
      </c>
      <c r="D21" s="24">
        <v>0</v>
      </c>
      <c r="E21" s="25">
        <v>4.6183298261200604E-3</v>
      </c>
      <c r="F21" s="6">
        <v>-2.2551405187698498E-19</v>
      </c>
      <c r="G21" s="7">
        <v>5.4975723638519599E-3</v>
      </c>
      <c r="H21" s="24">
        <v>3.1225022567582498E-19</v>
      </c>
      <c r="I21" s="25">
        <v>1.66052000794278E-4</v>
      </c>
      <c r="J21" s="6">
        <v>-9.9999999999999896E-5</v>
      </c>
      <c r="K21" s="7">
        <v>7.0379000332457904E-4</v>
      </c>
      <c r="L21" s="24">
        <v>-6.9388939039072297E-20</v>
      </c>
      <c r="M21" s="25">
        <v>1.4535672370129501E-3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2.4294241999165699E-4</v>
      </c>
      <c r="D23" s="24">
        <v>2.5370330836160802E-19</v>
      </c>
      <c r="E23" s="25">
        <v>-2.11772870868471E-4</v>
      </c>
      <c r="F23" s="6">
        <v>0</v>
      </c>
      <c r="G23" s="7">
        <v>2.2728781260132901E-4</v>
      </c>
      <c r="H23" s="24">
        <v>0</v>
      </c>
      <c r="I23" s="25">
        <v>2.2191163865959001E-4</v>
      </c>
      <c r="J23" s="6">
        <v>0</v>
      </c>
      <c r="K23" s="7">
        <v>2.3911948124852699E-4</v>
      </c>
      <c r="L23" s="24">
        <v>0</v>
      </c>
      <c r="M23" s="25">
        <v>2.3730686169586501E-4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3.9817963413649198E-4</v>
      </c>
      <c r="D24" s="24">
        <v>0</v>
      </c>
      <c r="E24" s="25">
        <v>4.4625779048817002E-4</v>
      </c>
      <c r="F24" s="6">
        <v>0</v>
      </c>
      <c r="G24" s="7">
        <v>4.0451911419594902E-4</v>
      </c>
      <c r="H24" s="24">
        <v>0</v>
      </c>
      <c r="I24" s="25">
        <v>4.6144971049419598E-4</v>
      </c>
      <c r="J24" s="6">
        <v>0</v>
      </c>
      <c r="K24" s="7">
        <v>4.3186666667934101E-4</v>
      </c>
      <c r="L24" s="24">
        <v>0</v>
      </c>
      <c r="M24" s="25">
        <v>4.36741974871069E-4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6.0000000000000001E-3</v>
      </c>
      <c r="C25" s="11">
        <v>1</v>
      </c>
      <c r="D25" s="26">
        <v>-2.0999999999999999E-3</v>
      </c>
      <c r="E25" s="27">
        <v>1</v>
      </c>
      <c r="F25" s="10">
        <v>8.5000000000000006E-3</v>
      </c>
      <c r="G25" s="11">
        <v>1</v>
      </c>
      <c r="H25" s="26">
        <v>7.7000000000000002E-3</v>
      </c>
      <c r="I25" s="27">
        <v>1</v>
      </c>
      <c r="J25" s="10">
        <v>6.3E-3</v>
      </c>
      <c r="K25" s="11">
        <v>1</v>
      </c>
      <c r="L25" s="26">
        <v>2.3E-3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6741.3796399999501</v>
      </c>
      <c r="C26" s="21"/>
      <c r="D26" s="28">
        <v>-2747.8829799999999</v>
      </c>
      <c r="E26" s="21"/>
      <c r="F26" s="20">
        <v>10806.113790000099</v>
      </c>
      <c r="G26" s="21"/>
      <c r="H26" s="28">
        <v>10037.85194</v>
      </c>
      <c r="I26" s="21"/>
      <c r="J26" s="20">
        <v>8335.5686600000008</v>
      </c>
      <c r="K26" s="21"/>
      <c r="L26" s="28">
        <v>3045.50566999991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1.9E-3</v>
      </c>
      <c r="C28" s="15">
        <v>0.83610303558969601</v>
      </c>
      <c r="D28" s="29">
        <v>-4.1999999999999997E-3</v>
      </c>
      <c r="E28" s="30">
        <v>0.85213016885567605</v>
      </c>
      <c r="F28" s="14">
        <v>4.8999999999999998E-3</v>
      </c>
      <c r="G28" s="15">
        <v>0.84586870521879798</v>
      </c>
      <c r="H28" s="29">
        <v>3.8E-3</v>
      </c>
      <c r="I28" s="30">
        <v>0.84539456046754002</v>
      </c>
      <c r="J28" s="14">
        <v>5.7000000000000002E-3</v>
      </c>
      <c r="K28" s="15">
        <v>0.84610839789797399</v>
      </c>
      <c r="L28" s="29">
        <v>-2.9999999999999997E-4</v>
      </c>
      <c r="M28" s="30">
        <v>0.84542642500082998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4.1000000000000003E-3</v>
      </c>
      <c r="C29" s="7">
        <v>0.16389696441030399</v>
      </c>
      <c r="D29" s="24">
        <v>2.0999999999999999E-3</v>
      </c>
      <c r="E29" s="25">
        <v>0.14786983114432301</v>
      </c>
      <c r="F29" s="6">
        <v>3.5999999999999999E-3</v>
      </c>
      <c r="G29" s="7">
        <v>0.15413129478120199</v>
      </c>
      <c r="H29" s="24">
        <v>3.8999999999999998E-3</v>
      </c>
      <c r="I29" s="25">
        <v>0.15460543953246</v>
      </c>
      <c r="J29" s="6">
        <v>5.9999999999999995E-4</v>
      </c>
      <c r="K29" s="7">
        <v>0.15389160210202599</v>
      </c>
      <c r="L29" s="24">
        <v>2.5999999999999999E-3</v>
      </c>
      <c r="M29" s="25">
        <v>0.15457357499916999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6.0000000000000001E-3</v>
      </c>
      <c r="C30" s="11">
        <v>1</v>
      </c>
      <c r="D30" s="26">
        <v>-2.0999999999999999E-3</v>
      </c>
      <c r="E30" s="27">
        <v>1</v>
      </c>
      <c r="F30" s="10">
        <v>8.5000000000000006E-3</v>
      </c>
      <c r="G30" s="11">
        <v>1</v>
      </c>
      <c r="H30" s="26">
        <v>7.7000000000000002E-3</v>
      </c>
      <c r="I30" s="27">
        <v>1</v>
      </c>
      <c r="J30" s="10">
        <v>6.3E-3</v>
      </c>
      <c r="K30" s="11">
        <v>1</v>
      </c>
      <c r="L30" s="26">
        <v>2.3E-3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6.0000000000000001E-3</v>
      </c>
      <c r="C32" s="15">
        <v>0.92756150958583095</v>
      </c>
      <c r="D32" s="29">
        <v>-2.5000000000000001E-3</v>
      </c>
      <c r="E32" s="30">
        <v>0.92854454081895599</v>
      </c>
      <c r="F32" s="14">
        <v>7.4999999999999997E-3</v>
      </c>
      <c r="G32" s="15">
        <v>0.92741007368573702</v>
      </c>
      <c r="H32" s="29">
        <v>6.0000000000000001E-3</v>
      </c>
      <c r="I32" s="30">
        <v>0.93064079032637104</v>
      </c>
      <c r="J32" s="14">
        <v>5.4999999999999997E-3</v>
      </c>
      <c r="K32" s="15">
        <v>0.92802391926517003</v>
      </c>
      <c r="L32" s="29">
        <v>1.9E-3</v>
      </c>
      <c r="M32" s="30">
        <v>0.92641692275290699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5.5511151231257799E-19</v>
      </c>
      <c r="C33" s="7">
        <v>7.2438490414168999E-2</v>
      </c>
      <c r="D33" s="24">
        <v>4.0000000000000002E-4</v>
      </c>
      <c r="E33" s="25">
        <v>7.1455459181044303E-2</v>
      </c>
      <c r="F33" s="6">
        <v>1E-3</v>
      </c>
      <c r="G33" s="7">
        <v>7.2589926314262795E-2</v>
      </c>
      <c r="H33" s="24">
        <v>1.6999999999999999E-3</v>
      </c>
      <c r="I33" s="25">
        <v>6.9359209673628797E-2</v>
      </c>
      <c r="J33" s="6">
        <v>7.9999999999999895E-4</v>
      </c>
      <c r="K33" s="7">
        <v>7.19760807348305E-2</v>
      </c>
      <c r="L33" s="24">
        <v>4.0000000000000002E-4</v>
      </c>
      <c r="M33" s="25">
        <v>7.3583077247092996E-2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6.0000000000000001E-3</v>
      </c>
      <c r="C34" s="36">
        <v>1</v>
      </c>
      <c r="D34" s="37">
        <v>-2.0999999999999999E-3</v>
      </c>
      <c r="E34" s="38">
        <v>1</v>
      </c>
      <c r="F34" s="35">
        <v>8.5000000000000006E-3</v>
      </c>
      <c r="G34" s="36">
        <v>1</v>
      </c>
      <c r="H34" s="37">
        <v>7.7000000000000002E-3</v>
      </c>
      <c r="I34" s="38">
        <v>1</v>
      </c>
      <c r="J34" s="35">
        <v>6.3E-3</v>
      </c>
      <c r="K34" s="36">
        <v>1</v>
      </c>
      <c r="L34" s="37">
        <v>2.3E-3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7.8215712556290395E-2</v>
      </c>
      <c r="D37" s="24">
        <v>0</v>
      </c>
      <c r="E37" s="25">
        <v>7.1408504900648706E-2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1.6999999999999999E-3</v>
      </c>
      <c r="C38" s="7">
        <v>0.71821976743719795</v>
      </c>
      <c r="D38" s="24">
        <v>7.1999999999999998E-3</v>
      </c>
      <c r="E38" s="25">
        <v>0.72767448817136404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1.2999999999999999E-3</v>
      </c>
      <c r="C41" s="7">
        <v>4.98981153899428E-2</v>
      </c>
      <c r="D41" s="24">
        <v>1.4E-3</v>
      </c>
      <c r="E41" s="25">
        <v>4.6148439119334798E-2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1.31862920802645E-2</v>
      </c>
      <c r="D42" s="24">
        <v>2.9999999999999997E-4</v>
      </c>
      <c r="E42" s="25">
        <v>1.6498465783731799E-2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3.0000000000000001E-3</v>
      </c>
      <c r="C43" s="7">
        <v>6.2604208710922801E-2</v>
      </c>
      <c r="D43" s="24">
        <v>6.7999999999999996E-3</v>
      </c>
      <c r="E43" s="25">
        <v>6.3136404467281304E-2</v>
      </c>
      <c r="F43" s="6"/>
      <c r="G43" s="7"/>
      <c r="H43" s="24"/>
      <c r="I43" s="25"/>
      <c r="Z43" s="48"/>
    </row>
    <row r="44" spans="1:26">
      <c r="A44" s="8" t="s">
        <v>32</v>
      </c>
      <c r="B44" s="6">
        <v>5.0000000000000001E-4</v>
      </c>
      <c r="C44" s="7">
        <v>3.7861968743691599E-3</v>
      </c>
      <c r="D44" s="24">
        <v>5.9999999999999995E-4</v>
      </c>
      <c r="E44" s="25">
        <v>1.5703816967714099E-3</v>
      </c>
      <c r="F44" s="6"/>
      <c r="G44" s="7"/>
      <c r="H44" s="24"/>
      <c r="I44" s="25"/>
      <c r="Z44" s="48"/>
    </row>
    <row r="45" spans="1:26">
      <c r="A45" s="8" t="s">
        <v>8</v>
      </c>
      <c r="B45" s="6">
        <v>8.0000000000000004E-4</v>
      </c>
      <c r="C45" s="7">
        <v>1.6114128578198099E-2</v>
      </c>
      <c r="D45" s="24">
        <v>1.2999999999999999E-3</v>
      </c>
      <c r="E45" s="25">
        <v>1.7475276677247999E-2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1.2999999999999999E-3</v>
      </c>
      <c r="C46" s="7">
        <v>1.5670507726786399E-2</v>
      </c>
      <c r="D46" s="24">
        <v>1.5E-3</v>
      </c>
      <c r="E46" s="25">
        <v>1.6605662416837901E-2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8.2042383108537097E-6</v>
      </c>
      <c r="D47" s="24">
        <v>0</v>
      </c>
      <c r="E47" s="25">
        <v>5.5184288493651899E-5</v>
      </c>
      <c r="F47" s="6"/>
      <c r="G47" s="7"/>
      <c r="H47" s="24"/>
      <c r="I47" s="25"/>
      <c r="Z47" s="48"/>
    </row>
    <row r="48" spans="1:26">
      <c r="A48" s="8" t="s">
        <v>11</v>
      </c>
      <c r="B48" s="6">
        <v>2.5999999999999999E-3</v>
      </c>
      <c r="C48" s="7">
        <v>-6.0078943973747203E-4</v>
      </c>
      <c r="D48" s="24">
        <v>9.1000000000000004E-3</v>
      </c>
      <c r="E48" s="25">
        <v>4.6577329049878697E-4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-2.7961653331710202E-4</v>
      </c>
      <c r="D49" s="24">
        <v>-5.0000000000000001E-4</v>
      </c>
      <c r="E49" s="25">
        <v>3.0082549994366698E-4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1.3096866369076201E-2</v>
      </c>
      <c r="D50" s="24">
        <v>2.9999999999999997E-4</v>
      </c>
      <c r="E50" s="25">
        <v>9.8402492031211004E-3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8.9999999999999998E-4</v>
      </c>
      <c r="C51" s="7">
        <v>2.39510267210464E-2</v>
      </c>
      <c r="D51" s="24">
        <v>1E-3</v>
      </c>
      <c r="E51" s="25">
        <v>2.6692728411145301E-2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1E-4</v>
      </c>
      <c r="C52" s="7">
        <v>5.9020914781163997E-3</v>
      </c>
      <c r="D52" s="24">
        <v>0</v>
      </c>
      <c r="E52" s="25">
        <v>1.89030921306124E-3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-3.5724461583397399E-19</v>
      </c>
      <c r="C54" s="7">
        <v>-1.7723130166311701E-4</v>
      </c>
      <c r="D54" s="24">
        <v>1.00000000000002E-4</v>
      </c>
      <c r="E54" s="25">
        <v>-1.9943511435243101E-4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4.0451911419594902E-4</v>
      </c>
      <c r="D55" s="24">
        <v>0</v>
      </c>
      <c r="E55" s="25">
        <v>4.36741974871069E-4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1.2500000000000001E-2</v>
      </c>
      <c r="C56" s="11">
        <v>1</v>
      </c>
      <c r="D56" s="26">
        <v>2.9100000000000001E-2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14799.6104500001</v>
      </c>
      <c r="C57" s="21"/>
      <c r="D57" s="28">
        <v>36218.536719999996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2.7000000000000001E-3</v>
      </c>
      <c r="C59" s="15">
        <v>0.84586870521879798</v>
      </c>
      <c r="D59" s="29">
        <v>1.2E-2</v>
      </c>
      <c r="E59" s="30">
        <v>0.84542642500082998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9.7999999999999997E-3</v>
      </c>
      <c r="C60" s="7">
        <v>0.15413129478120199</v>
      </c>
      <c r="D60" s="24">
        <v>1.7100000000000001E-2</v>
      </c>
      <c r="E60" s="25">
        <v>0.15457357499916999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1.2500000000000001E-2</v>
      </c>
      <c r="C61" s="11">
        <v>1</v>
      </c>
      <c r="D61" s="26">
        <v>2.9100000000000001E-2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1.0999999999999999E-2</v>
      </c>
      <c r="C63" s="15">
        <v>0.92741007368573702</v>
      </c>
      <c r="D63" s="29">
        <v>2.47E-2</v>
      </c>
      <c r="E63" s="30">
        <v>0.92641692275290699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1.5E-3</v>
      </c>
      <c r="C64" s="7">
        <v>7.2589926314262795E-2</v>
      </c>
      <c r="D64" s="24">
        <v>4.4000000000000003E-3</v>
      </c>
      <c r="E64" s="25">
        <v>7.3583077247092996E-2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1.2500000000000001E-2</v>
      </c>
      <c r="C65" s="36">
        <v>1</v>
      </c>
      <c r="D65" s="37">
        <v>2.9100000000000001E-2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2021-08-02T10:59:09Z</dcterms:modified>
</cp:coreProperties>
</file>