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<sst xmlns="http://schemas.openxmlformats.org/spreadsheetml/2006/main" count="97" uniqueCount="69">
  <si>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</si>
  <si>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</si>
  <si>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</si>
  <si>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</si>
  <si>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</si>
  <si>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</si>
  <si>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</si>
  <si>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</si>
  <si>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</si>
  <si>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</si>
  <si>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</si>
  <si>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</si>
  <si>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</si>
  <si>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</si>
  <si>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</si>
  <si>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</si>
  <si>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</si>
  <si>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</si>
  <si>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</si>
  <si>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</si>
  <si>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</si>
  <si>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</si>
  <si>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</si>
  <si>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</si>
  <si>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</si>
  <si>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</si>
  <si>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</si>
  <si>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</si>
  <si>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</si>
  <si>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</si>
  <si>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</si>
  <si>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</si>
  <si>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</si>
  <si>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</si>
  <si>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</si>
  <si>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</si>
  <si>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</si>
  <si>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</si>
  <si>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</si>
  <si>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</si>
  <si>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</si>
  <si>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</si>
  <si>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332אלטשולר גמל אגח ממשלות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</si>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</sst>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1E-4</v>
      </c>
      <c r="C6" s="7">
        <v>5.7726904821146799E-2</v>
      </c>
      <c r="D6" s="24">
        <v>-9.9999999999998528E-5</v>
      </c>
      <c r="E6" s="25">
        <v>4.9804741303945799E-2</v>
      </c>
      <c r="F6" s="6">
        <v>-1E-4</v>
      </c>
      <c r="G6" s="7">
        <v>2.5351990862842198E-2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-7.1000000000000004E-3</v>
      </c>
      <c r="C7" s="7">
        <v>0.93295368747992002</v>
      </c>
      <c r="D7" s="24">
        <v>-8.2000000000000007E-3</v>
      </c>
      <c r="E7" s="25">
        <v>0.93958754429547298</v>
      </c>
      <c r="F7" s="6">
        <v>-8.0000000000000004E-4</v>
      </c>
      <c r="G7" s="7">
        <v>0.96285571505311296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3.8184240387339699E-5</v>
      </c>
      <c r="D17" s="24">
        <v>0</v>
      </c>
      <c r="E17" s="25">
        <v>3.7212162556545897E-5</v>
      </c>
      <c r="F17" s="6">
        <v>8.9999999999999998E-4</v>
      </c>
      <c r="G17" s="7">
        <v>8.5299535613043E-4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-2.9999999999999997E-4</v>
      </c>
      <c r="C20" s="7">
        <v>8.9511273097607601E-3</v>
      </c>
      <c r="D20" s="24">
        <v>4.9999999999999958E-4</v>
      </c>
      <c r="E20" s="25">
        <v>1.00535719942205E-2</v>
      </c>
      <c r="F20" s="6">
        <v>-1.9E-3</v>
      </c>
      <c r="G20" s="7">
        <v>1.0982112728794799E-2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-1.1709383462843401E-19</v>
      </c>
      <c r="G21" s="7">
        <v>-4.8954364712503699E-4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3.3009614878466698E-4</v>
      </c>
      <c r="D24" s="24">
        <v>0</v>
      </c>
      <c r="E24" s="25">
        <v>5.1693024380433899E-4</v>
      </c>
      <c r="F24" s="6">
        <v>0</v>
      </c>
      <c r="G24" s="7">
        <v>4.4672964624483899E-4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-7.3000000000000001E-3</v>
      </c>
      <c r="C25" s="11">
        <v>1</v>
      </c>
      <c r="D25" s="26">
        <v>-7.7999999999999996E-3</v>
      </c>
      <c r="E25" s="27">
        <v>1</v>
      </c>
      <c r="F25" s="10">
        <v>-1.9E-3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-2725.5853699999798</v>
      </c>
      <c r="C26" s="21"/>
      <c r="D26" s="28">
        <v>-2895.42487999998</v>
      </c>
      <c r="E26" s="21"/>
      <c r="F26" s="20">
        <v>-666.853680000032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-7.3000000000000001E-3</v>
      </c>
      <c r="C28" s="15">
        <v>1</v>
      </c>
      <c r="D28" s="29">
        <v>-1.34E-2</v>
      </c>
      <c r="E28" s="30">
        <v>1.00000143271667</v>
      </c>
      <c r="F28" s="14">
        <v>-2.8E-3</v>
      </c>
      <c r="G28" s="15">
        <v>0.99920244146196602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5.5999999999999999E-3</v>
      </c>
      <c r="E29" s="25">
        <v>-1.43271666849699E-6</v>
      </c>
      <c r="F29" s="6">
        <v>9.0000000000000095E-4</v>
      </c>
      <c r="G29" s="7">
        <v>7.9755853803443403E-4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-7.3000000000000001E-3</v>
      </c>
      <c r="C30" s="11">
        <v>1</v>
      </c>
      <c r="D30" s="26">
        <v>-7.7999999999999996E-3</v>
      </c>
      <c r="E30" s="27">
        <v>1</v>
      </c>
      <c r="F30" s="10">
        <v>-1.9E-3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-7.0000000000000001E-3</v>
      </c>
      <c r="C32" s="15">
        <v>0.99068059230106698</v>
      </c>
      <c r="D32" s="29">
        <v>-1.3899999999999999E-2</v>
      </c>
      <c r="E32" s="30">
        <v>0.989390852895491</v>
      </c>
      <c r="F32" s="14">
        <v>-1E-4</v>
      </c>
      <c r="G32" s="15">
        <v>0.98900526446759995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-2.9999999999999997E-4</v>
      </c>
      <c r="C33" s="7">
        <v>9.3194076989327607E-3</v>
      </c>
      <c r="D33" s="24">
        <v>6.1000000000000004E-3</v>
      </c>
      <c r="E33" s="25">
        <v>1.06091471045087E-2</v>
      </c>
      <c r="F33" s="6">
        <v>-1.8E-3</v>
      </c>
      <c r="G33" s="7">
        <v>1.09947355324001E-2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-7.3000000000000001E-3</v>
      </c>
      <c r="C34" s="36">
        <v>1</v>
      </c>
      <c r="D34" s="37">
        <v>-7.7999999999999996E-3</v>
      </c>
      <c r="E34" s="38">
        <v>1</v>
      </c>
      <c r="F34" s="35">
        <v>-1.9E-3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-8.9999999999999993E-3</v>
      </c>
      <c r="C37" s="7">
        <v>2.5351990862842198E-2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-1.3899999999999999E-2</v>
      </c>
      <c r="C38" s="7">
        <v>0.96285571505311296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3.0999999999999999E-3</v>
      </c>
      <c r="C48" s="7">
        <v>8.5299535613043E-4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5.9999999999999995E-4</v>
      </c>
      <c r="C51" s="7">
        <v>1.0982112728794799E-2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2.3E-3</v>
      </c>
      <c r="C52" s="7">
        <v>-4.8954364712503699E-4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4.4672964624483899E-4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-1.6899999999999998E-2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-6287.8639300000004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-2.3300000000000001E-2</v>
      </c>
      <c r="C59" s="15">
        <v>0.99920244146196602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6.4000000000000003E-3</v>
      </c>
      <c r="C60" s="7">
        <v>7.9755853803443403E-4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-1.6899999999999998E-2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-2.0799999999999999E-2</v>
      </c>
      <c r="C63" s="15">
        <v>0.98900526446759995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3.8999999999999998E-3</v>
      </c>
      <c r="C64" s="7">
        <v>1.09947355324001E-2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-1.6899999999999998E-2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2022-05-11T20:00:48Z</dcterms:modified>
</cp:coreProperties>
</file>