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<sst xmlns="http://schemas.openxmlformats.org/spreadsheetml/2006/main" count="97" uniqueCount="69">
  <si>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</si>
  <si>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</si>
  <si>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</si>
  <si>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</si>
  <si>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</si>
  <si>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</si>
  <si>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</si>
  <si>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</si>
  <si>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</si>
  <si>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</si>
  <si>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</si>
  <si>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</si>
  <si>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</si>
  <si>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</si>
  <si>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</si>
  <si>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</si>
  <si>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</si>
  <si>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</si>
  <si>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</si>
  <si>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</si>
  <si>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</si>
  <si>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</si>
  <si>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</si>
  <si>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</si>
  <si>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</si>
  <si>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</si>
  <si>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</si>
  <si>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</si>
  <si>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</si>
  <si>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</si>
  <si>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</si>
  <si>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</si>
  <si>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</si>
  <si>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</si>
  <si>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</si>
  <si>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</si>
  <si>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</si>
  <si>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</si>
  <si>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</si>
  <si>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</si>
  <si>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</si>
  <si>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</si>
  <si>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</si>
  <si>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</si>
  <si>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</si>
  <si>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</si>
  <si>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</si>
  <si>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</si>
  <si>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</si>
  <si>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/>
  </si>
  <si>
    <t>22758אלטשולר לעמיתי חבר עד 50 - פועלים עמיתים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</si>
  <si>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</si>
  <si>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</si>
  <si>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</si>
  <si>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</si>
  <si>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</si>
  <si>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</si>
  <si>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</si>
  <si>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</si>
  <si>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</si>
  <si>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</si>
  <si>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</si>
  <si>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</si>
  <si>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</si>
  <si>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</si>
  <si>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אפריל 2022</t>
  </si>
  <si>
    <t>שיעור מסך הנכסים אפריל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</si>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</sst>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49</v>
      </c>
      <c r="Z2" s="48"/>
    </row>
    <row r="3" spans="1:26" ht="18.75">
      <c r="A3" s="18" t="s">
        <v>50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51</v>
      </c>
      <c r="C5" s="41" t="s">
        <v>52</v>
      </c>
      <c r="D5" s="42" t="s">
        <v>53</v>
      </c>
      <c r="E5" s="43" t="s">
        <v>54</v>
      </c>
      <c r="F5" s="40" t="s">
        <v>55</v>
      </c>
      <c r="G5" s="41" t="s">
        <v>56</v>
      </c>
      <c r="H5" s="42" t="s">
        <v>65</v>
      </c>
      <c r="I5" s="43" t="s">
        <v>66</v>
      </c>
      <c r="J5" s="40" t="s">
        <v>33</v>
      </c>
      <c r="K5" s="41" t="s">
        <v>34</v>
      </c>
      <c r="L5" s="42" t="s">
        <v>35</v>
      </c>
      <c r="M5" s="43" t="s">
        <v>36</v>
      </c>
      <c r="N5" s="40" t="s">
        <v>37</v>
      </c>
      <c r="O5" s="41" t="s">
        <v>38</v>
      </c>
      <c r="P5" s="42" t="s">
        <v>39</v>
      </c>
      <c r="Q5" s="43" t="s">
        <v>40</v>
      </c>
      <c r="R5" s="40" t="s">
        <v>41</v>
      </c>
      <c r="S5" s="41" t="s">
        <v>42</v>
      </c>
      <c r="T5" s="42" t="s">
        <v>43</v>
      </c>
      <c r="U5" s="43" t="s">
        <v>44</v>
      </c>
      <c r="V5" s="40" t="s">
        <v>45</v>
      </c>
      <c r="W5" s="41" t="s">
        <v>46</v>
      </c>
      <c r="X5" s="42" t="s">
        <v>47</v>
      </c>
      <c r="Y5" s="43" t="s">
        <v>48</v>
      </c>
      <c r="Z5" s="48"/>
    </row>
    <row r="6" spans="1:26">
      <c r="A6" s="5" t="s">
        <v>1</v>
      </c>
      <c r="B6" s="6">
        <v>-1E-4</v>
      </c>
      <c r="C6" s="7">
        <v>0.14756058909970801</v>
      </c>
      <c r="D6" s="24">
        <v>4.0000000000000002E-4</v>
      </c>
      <c r="E6" s="25">
        <v>0.15074233980976801</v>
      </c>
      <c r="F6" s="6">
        <v>-8.0000000000000004E-4</v>
      </c>
      <c r="G6" s="7">
        <v>0.105961229893531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-3.3999999999999998E-3</v>
      </c>
      <c r="C7" s="7">
        <v>0.44212832080802</v>
      </c>
      <c r="D7" s="24">
        <v>-2E-3</v>
      </c>
      <c r="E7" s="25">
        <v>0.42590527222515701</v>
      </c>
      <c r="F7" s="6">
        <v>-2.8999999999999998E-3</v>
      </c>
      <c r="G7" s="7">
        <v>0.47973102172600901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-2.0000000000000001E-4</v>
      </c>
      <c r="C10" s="7">
        <v>3.3293340037047203E-2</v>
      </c>
      <c r="D10" s="24">
        <v>-1E-4</v>
      </c>
      <c r="E10" s="25">
        <v>3.1186653619779299E-2</v>
      </c>
      <c r="F10" s="6">
        <v>8.9999999999999998E-4</v>
      </c>
      <c r="G10" s="7">
        <v>3.1607159875184102E-2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-1E-4</v>
      </c>
      <c r="C11" s="7">
        <v>3.1695046139442501E-3</v>
      </c>
      <c r="D11" s="24">
        <v>-1E-4</v>
      </c>
      <c r="E11" s="25">
        <v>3.0860452283866802E-3</v>
      </c>
      <c r="F11" s="6">
        <v>-1E-3</v>
      </c>
      <c r="G11" s="7">
        <v>2.1116984157976701E-3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-2.0000000000000001E-4</v>
      </c>
      <c r="C12" s="7">
        <v>0.13070568708166</v>
      </c>
      <c r="D12" s="24">
        <v>2.5000000000000001E-3</v>
      </c>
      <c r="E12" s="25">
        <v>0.13937859866401001</v>
      </c>
      <c r="F12" s="6">
        <v>1.4E-3</v>
      </c>
      <c r="G12" s="7">
        <v>0.150675753497194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-5.4000000000000003E-3</v>
      </c>
      <c r="C13" s="7">
        <v>0.174295818239039</v>
      </c>
      <c r="D13" s="24">
        <v>-1.6000000000000001E-3</v>
      </c>
      <c r="E13" s="25">
        <v>0.18456245756463099</v>
      </c>
      <c r="F13" s="6">
        <v>-8.9999999999999998E-4</v>
      </c>
      <c r="G13" s="7">
        <v>0.18071656670526301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-3.3E-3</v>
      </c>
      <c r="C14" s="7">
        <v>4.0026543470022297E-2</v>
      </c>
      <c r="D14" s="24">
        <v>-4.0000000000000002E-4</v>
      </c>
      <c r="E14" s="25">
        <v>3.8043046178383402E-2</v>
      </c>
      <c r="F14" s="6">
        <v>-1E-3</v>
      </c>
      <c r="G14" s="7">
        <v>2.98412605986513E-2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2.9999999999999997E-4</v>
      </c>
      <c r="C15" s="7">
        <v>1.03074226846281E-3</v>
      </c>
      <c r="D15" s="24">
        <v>0</v>
      </c>
      <c r="E15" s="25">
        <v>1.0276261426972601E-3</v>
      </c>
      <c r="F15" s="6">
        <v>0</v>
      </c>
      <c r="G15" s="7">
        <v>1.0520966506268499E-3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3.32546704095208E-4</v>
      </c>
      <c r="D16" s="24">
        <v>-1E-4</v>
      </c>
      <c r="E16" s="25">
        <v>3.02508198821715E-4</v>
      </c>
      <c r="F16" s="6">
        <v>0</v>
      </c>
      <c r="G16" s="7">
        <v>2.9437804118493597E-4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-2.0199999999999999E-2</v>
      </c>
      <c r="C17" s="7">
        <v>-1.3874217593044901E-2</v>
      </c>
      <c r="D17" s="24">
        <v>-1.0500000000000001E-2</v>
      </c>
      <c r="E17" s="25">
        <v>-1.99131023562109E-2</v>
      </c>
      <c r="F17" s="6">
        <v>1.2200000000000001E-2</v>
      </c>
      <c r="G17" s="7">
        <v>1.6085739018272802E-2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6.9999999999999999E-4</v>
      </c>
      <c r="C18" s="7">
        <v>1.03881572703847E-4</v>
      </c>
      <c r="D18" s="24">
        <v>8.0000000000000004E-4</v>
      </c>
      <c r="E18" s="25">
        <v>-2.9545377240591201E-4</v>
      </c>
      <c r="F18" s="6">
        <v>-1E-3</v>
      </c>
      <c r="G18" s="7">
        <v>-2.33194689433426E-3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1.48367031927233E-3</v>
      </c>
      <c r="D19" s="24">
        <v>0</v>
      </c>
      <c r="E19" s="25">
        <v>1.4626361048640101E-3</v>
      </c>
      <c r="F19" s="6">
        <v>0</v>
      </c>
      <c r="G19" s="7">
        <v>1.47113273554067E-3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1.8804102728033601E-3</v>
      </c>
      <c r="D20" s="24">
        <v>0</v>
      </c>
      <c r="E20" s="25">
        <v>2.1590200652662401E-3</v>
      </c>
      <c r="F20" s="6">
        <v>4.3E-3</v>
      </c>
      <c r="G20" s="7">
        <v>4.2916879305004802E-3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6.9999999999999804E-4</v>
      </c>
      <c r="C21" s="7">
        <v>3.8028966144718603E-2</v>
      </c>
      <c r="D21" s="24">
        <v>3.9999999999999899E-4</v>
      </c>
      <c r="E21" s="25">
        <v>4.2661810085612997E-2</v>
      </c>
      <c r="F21" s="6">
        <v>2.0000000000000001E-4</v>
      </c>
      <c r="G21" s="7">
        <v>-1.3596266385365E-3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-1.6580303845229E-4</v>
      </c>
      <c r="D24" s="24">
        <v>0</v>
      </c>
      <c r="E24" s="25">
        <v>-3.0945775875988599E-4</v>
      </c>
      <c r="F24" s="6">
        <v>0</v>
      </c>
      <c r="G24" s="7">
        <v>-1.48151554884598E-4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-3.1199999999999999E-2</v>
      </c>
      <c r="C25" s="11">
        <v>1</v>
      </c>
      <c r="D25" s="26">
        <v>-1.0699999999999999E-2</v>
      </c>
      <c r="E25" s="27">
        <v>1</v>
      </c>
      <c r="F25" s="10">
        <v>1.14E-2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-4978.3906900000102</v>
      </c>
      <c r="C26" s="21"/>
      <c r="D26" s="28">
        <v>-1766.03206</v>
      </c>
      <c r="E26" s="21"/>
      <c r="F26" s="20">
        <v>1871.93236999998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-5.1000000000000004E-3</v>
      </c>
      <c r="C28" s="15">
        <v>0.70118194243282495</v>
      </c>
      <c r="D28" s="29">
        <v>-1.4E-3</v>
      </c>
      <c r="E28" s="30">
        <v>0.70202946774515296</v>
      </c>
      <c r="F28" s="14">
        <v>5.8999999999999999E-3</v>
      </c>
      <c r="G28" s="15">
        <v>0.67317723962464404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-2.6100000000000002E-2</v>
      </c>
      <c r="C29" s="7">
        <v>0.298818057567175</v>
      </c>
      <c r="D29" s="24">
        <v>-9.2999999999999992E-3</v>
      </c>
      <c r="E29" s="25">
        <v>0.29797053225484699</v>
      </c>
      <c r="F29" s="6">
        <v>5.4999999999999997E-3</v>
      </c>
      <c r="G29" s="7">
        <v>0.32682276037535601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-3.1199999999999999E-2</v>
      </c>
      <c r="C30" s="11">
        <v>1</v>
      </c>
      <c r="D30" s="26">
        <v>-1.0699999999999999E-2</v>
      </c>
      <c r="E30" s="27">
        <v>1</v>
      </c>
      <c r="F30" s="10">
        <v>1.14E-2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-2.6100000000000002E-2</v>
      </c>
      <c r="C32" s="15">
        <v>0.95809912879449299</v>
      </c>
      <c r="D32" s="29">
        <v>-7.1000000000000004E-3</v>
      </c>
      <c r="E32" s="30">
        <v>0.95480164782402599</v>
      </c>
      <c r="F32" s="14">
        <v>3.8999999999999998E-3</v>
      </c>
      <c r="G32" s="15">
        <v>0.990774457316695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-5.1000000000000004E-3</v>
      </c>
      <c r="C33" s="7">
        <v>4.1900871205507097E-2</v>
      </c>
      <c r="D33" s="24">
        <v>-3.5999999999999999E-3</v>
      </c>
      <c r="E33" s="25">
        <v>4.5198352175973899E-2</v>
      </c>
      <c r="F33" s="6">
        <v>7.4999999999999997E-3</v>
      </c>
      <c r="G33" s="7">
        <v>9.22554268330468E-3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-3.1199999999999999E-2</v>
      </c>
      <c r="C34" s="36">
        <v>1</v>
      </c>
      <c r="D34" s="37">
        <v>-1.0699999999999999E-2</v>
      </c>
      <c r="E34" s="38">
        <v>1</v>
      </c>
      <c r="F34" s="35">
        <v>1.14E-2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-5.0000000000000001E-4</v>
      </c>
      <c r="C37" s="7">
        <v>0.105961229893531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-8.3000000000000001E-3</v>
      </c>
      <c r="C38" s="7">
        <v>0.47973102172600901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5.0000000000000001E-4</v>
      </c>
      <c r="C41" s="7">
        <v>3.1607159875184102E-2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-1.1000000000000001E-3</v>
      </c>
      <c r="C42" s="7">
        <v>2.1116984157976701E-3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3.7000000000000002E-3</v>
      </c>
      <c r="C43" s="7">
        <v>0.150675753497194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-7.9000000000000008E-3</v>
      </c>
      <c r="C44" s="7">
        <v>0.18071656670526301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-4.5999999999999999E-3</v>
      </c>
      <c r="C45" s="7">
        <v>2.98412605986513E-2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2.9999999999999997E-4</v>
      </c>
      <c r="C46" s="7">
        <v>1.0520966506268499E-3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-1E-4</v>
      </c>
      <c r="C47" s="7">
        <v>2.9437804118493597E-4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-1.8499999999999999E-2</v>
      </c>
      <c r="C48" s="7">
        <v>1.6085739018272802E-2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5.0000000000000001E-4</v>
      </c>
      <c r="C49" s="7">
        <v>-2.33194689433426E-3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1.47113273554067E-3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4.1999999999999997E-3</v>
      </c>
      <c r="C51" s="7">
        <v>4.2916879305004802E-3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1.1999999999999999E-3</v>
      </c>
      <c r="C52" s="7">
        <v>-1.3596266385365E-3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-1.48151554884598E-4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-3.0599999999999999E-2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-4872.4903800000202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-6.9999999999999999E-4</v>
      </c>
      <c r="C59" s="15">
        <v>0.67317723962464404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-2.9899999999999999E-2</v>
      </c>
      <c r="C60" s="7">
        <v>0.32682276037535601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-3.0599999999999999E-2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-2.93E-2</v>
      </c>
      <c r="C63" s="15">
        <v>0.990774457316695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-1.2999999999999999E-3</v>
      </c>
      <c r="C64" s="7">
        <v>9.22554268330468E-3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-3.0599999999999999E-2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2022-05-11T19:50:51Z</dcterms:modified>
</cp:coreProperties>
</file>