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<sst xmlns="http://schemas.openxmlformats.org/spreadsheetml/2006/main" count="97" uniqueCount="69">
  <si>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</si>
  <si>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</si>
  <si>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</si>
  <si>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</si>
  <si>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</si>
  <si>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</si>
  <si>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</si>
  <si>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</si>
  <si>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</si>
  <si>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</si>
  <si>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</si>
  <si>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</si>
  <si>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</si>
  <si>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</si>
  <si>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</si>
  <si>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</si>
  <si>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</si>
  <si>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</si>
  <si>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</si>
  <si>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</si>
  <si>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</si>
  <si>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</si>
  <si>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</si>
  <si>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</si>
  <si>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</si>
  <si>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</si>
  <si>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</si>
  <si>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</si>
  <si>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</si>
  <si>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</si>
  <si>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</si>
  <si>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</si>
  <si>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</si>
  <si>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</si>
  <si>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22760אלטשולר לעמיתי חבר לבני 60 ומעלה - פועלים עמי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</si>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</sst>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-6.9999999999999999E-4</v>
      </c>
      <c r="C6" s="7">
        <v>0.144219656510751</v>
      </c>
      <c r="D6" s="24">
        <v>1E-4</v>
      </c>
      <c r="E6" s="25">
        <v>0.13631581663744899</v>
      </c>
      <c r="F6" s="6">
        <v>-4.0000000000000002E-4</v>
      </c>
      <c r="G6" s="7">
        <v>0.14110674485637201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-4.7999999999999996E-3</v>
      </c>
      <c r="C7" s="7">
        <v>0.56067273952978403</v>
      </c>
      <c r="D7" s="24">
        <v>-2.3E-3</v>
      </c>
      <c r="E7" s="25">
        <v>0.59923461855012405</v>
      </c>
      <c r="F7" s="6">
        <v>-1.6999999999999999E-3</v>
      </c>
      <c r="G7" s="7">
        <v>0.60097963505065999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1E-4</v>
      </c>
      <c r="C9" s="7">
        <v>1.79021608159658E-3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-2.9999999999999997E-4</v>
      </c>
      <c r="C10" s="7">
        <v>7.0792442399758404E-2</v>
      </c>
      <c r="D10" s="24">
        <v>-1E-4</v>
      </c>
      <c r="E10" s="25">
        <v>6.7074090831404101E-2</v>
      </c>
      <c r="F10" s="6">
        <v>1.8E-3</v>
      </c>
      <c r="G10" s="7">
        <v>6.6808570550776103E-2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-1E-4</v>
      </c>
      <c r="C11" s="7">
        <v>1.06485954143386E-2</v>
      </c>
      <c r="D11" s="24">
        <v>-5.0000000000000001E-4</v>
      </c>
      <c r="E11" s="25">
        <v>9.48590722956906E-3</v>
      </c>
      <c r="F11" s="6">
        <v>-1.8E-3</v>
      </c>
      <c r="G11" s="7">
        <v>7.2537775446298702E-3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-1E-4</v>
      </c>
      <c r="C12" s="7">
        <v>5.4374104484144599E-2</v>
      </c>
      <c r="D12" s="24">
        <v>1.1000000000000001E-3</v>
      </c>
      <c r="E12" s="25">
        <v>5.6783778604809799E-2</v>
      </c>
      <c r="F12" s="6">
        <v>5.9999999999999995E-4</v>
      </c>
      <c r="G12" s="7">
        <v>6.1569715723013098E-2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-2.2000000000000001E-3</v>
      </c>
      <c r="C13" s="7">
        <v>8.41988165388909E-2</v>
      </c>
      <c r="D13" s="24">
        <v>-5.9999999999999995E-4</v>
      </c>
      <c r="E13" s="25">
        <v>6.0976941576665403E-2</v>
      </c>
      <c r="F13" s="6">
        <v>-8.0000000000000004E-4</v>
      </c>
      <c r="G13" s="7">
        <v>6.20112813777252E-2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-1.1000000000000001E-3</v>
      </c>
      <c r="C14" s="7">
        <v>1.47274473001302E-2</v>
      </c>
      <c r="D14" s="24">
        <v>-1E-4</v>
      </c>
      <c r="E14" s="25">
        <v>1.35293384614622E-2</v>
      </c>
      <c r="F14" s="6">
        <v>-4.0000000000000002E-4</v>
      </c>
      <c r="G14" s="7">
        <v>1.00393100376561E-2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2.0000000000000001E-4</v>
      </c>
      <c r="C15" s="7">
        <v>2.6401810042608199E-2</v>
      </c>
      <c r="D15" s="24">
        <v>-2.0000000000000001E-4</v>
      </c>
      <c r="E15" s="25">
        <v>2.35331504291343E-2</v>
      </c>
      <c r="F15" s="6">
        <v>2.5000000000000001E-3</v>
      </c>
      <c r="G15" s="7">
        <v>2.5288253328149699E-2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1E-4</v>
      </c>
      <c r="C16" s="7">
        <v>8.3525686914252595E-5</v>
      </c>
      <c r="D16" s="24">
        <v>0</v>
      </c>
      <c r="E16" s="25">
        <v>7.5223332990743101E-5</v>
      </c>
      <c r="F16" s="6">
        <v>0</v>
      </c>
      <c r="G16" s="7">
        <v>6.7569563388280096E-5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-6.7000000000000002E-3</v>
      </c>
      <c r="C17" s="7">
        <v>-4.6795570717772603E-3</v>
      </c>
      <c r="D17" s="24">
        <v>-4.0000000000000001E-3</v>
      </c>
      <c r="E17" s="25">
        <v>-6.8759521195934101E-3</v>
      </c>
      <c r="F17" s="6">
        <v>6.7000000000000002E-3</v>
      </c>
      <c r="G17" s="7">
        <v>1.03961467557769E-2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4.0000000000000002E-4</v>
      </c>
      <c r="C18" s="7">
        <v>-3.0293497272332299E-5</v>
      </c>
      <c r="D18" s="24">
        <v>4.0000000000000002E-4</v>
      </c>
      <c r="E18" s="25">
        <v>-1.4672022184693501E-4</v>
      </c>
      <c r="F18" s="6">
        <v>-4.0000000000000002E-4</v>
      </c>
      <c r="G18" s="7">
        <v>-1.0006651263930501E-3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1E-4</v>
      </c>
      <c r="C19" s="7">
        <v>2.3322070559050201E-4</v>
      </c>
      <c r="D19" s="24">
        <v>0</v>
      </c>
      <c r="E19" s="25">
        <v>2.14393169320928E-4</v>
      </c>
      <c r="F19" s="6">
        <v>0</v>
      </c>
      <c r="G19" s="7">
        <v>2.0518011511452499E-4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-2.0000000000000001E-4</v>
      </c>
      <c r="C20" s="7">
        <v>2.07645524852045E-2</v>
      </c>
      <c r="D20" s="24">
        <v>-1E-4</v>
      </c>
      <c r="E20" s="25">
        <v>1.9159176424574601E-2</v>
      </c>
      <c r="F20" s="6">
        <v>0</v>
      </c>
      <c r="G20" s="7">
        <v>1.5577561528674001E-2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3.00000000000001E-4</v>
      </c>
      <c r="C21" s="7">
        <v>1.5731486927231701E-2</v>
      </c>
      <c r="D21" s="24">
        <v>1E-4</v>
      </c>
      <c r="E21" s="25">
        <v>2.0597399997224802E-2</v>
      </c>
      <c r="F21" s="6">
        <v>1E-4</v>
      </c>
      <c r="G21" s="7">
        <v>-4.15063538291786E-4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7.1236462105796195E-5</v>
      </c>
      <c r="D24" s="24">
        <v>0</v>
      </c>
      <c r="E24" s="25">
        <v>4.2837076711146702E-5</v>
      </c>
      <c r="F24" s="6">
        <v>0</v>
      </c>
      <c r="G24" s="7">
        <v>1.1198223274858799E-4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-1.4999999999999999E-2</v>
      </c>
      <c r="C25" s="11">
        <v>1</v>
      </c>
      <c r="D25" s="26">
        <v>-6.1999999999999998E-3</v>
      </c>
      <c r="E25" s="27">
        <v>1</v>
      </c>
      <c r="F25" s="10">
        <v>6.1999999999999998E-3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-2301.2023399999898</v>
      </c>
      <c r="C26" s="21"/>
      <c r="D26" s="28">
        <v>-1002.8924500000099</v>
      </c>
      <c r="E26" s="21"/>
      <c r="F26" s="20">
        <v>1048.5817399999901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-6.6E-3</v>
      </c>
      <c r="C28" s="15">
        <v>0.86389083242338605</v>
      </c>
      <c r="D28" s="29">
        <v>-2.3999999999999998E-3</v>
      </c>
      <c r="E28" s="30">
        <v>0.88867176915839097</v>
      </c>
      <c r="F28" s="14">
        <v>2.5999999999999999E-3</v>
      </c>
      <c r="G28" s="15">
        <v>0.87161716441336401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-8.3999999999999995E-3</v>
      </c>
      <c r="C29" s="7">
        <v>0.13610916757661401</v>
      </c>
      <c r="D29" s="24">
        <v>-3.8E-3</v>
      </c>
      <c r="E29" s="25">
        <v>0.111328230841609</v>
      </c>
      <c r="F29" s="6">
        <v>3.5999999999999999E-3</v>
      </c>
      <c r="G29" s="7">
        <v>0.12838283558663699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-1.4999999999999999E-2</v>
      </c>
      <c r="C30" s="11">
        <v>1</v>
      </c>
      <c r="D30" s="26">
        <v>-6.1999999999999998E-3</v>
      </c>
      <c r="E30" s="27">
        <v>1</v>
      </c>
      <c r="F30" s="10">
        <v>6.1999999999999998E-3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-1.23E-2</v>
      </c>
      <c r="C32" s="15">
        <v>0.92481782341155305</v>
      </c>
      <c r="D32" s="29">
        <v>-4.4000000000000003E-3</v>
      </c>
      <c r="E32" s="30">
        <v>0.92756746875418805</v>
      </c>
      <c r="F32" s="14">
        <v>4.1999999999999997E-3</v>
      </c>
      <c r="G32" s="15">
        <v>0.95019981093566996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-2.7000000000000001E-3</v>
      </c>
      <c r="C33" s="7">
        <v>7.5182176588447294E-2</v>
      </c>
      <c r="D33" s="24">
        <v>-1.8E-3</v>
      </c>
      <c r="E33" s="25">
        <v>7.2432531245811602E-2</v>
      </c>
      <c r="F33" s="6">
        <v>2E-3</v>
      </c>
      <c r="G33" s="7">
        <v>4.9800189064330001E-2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-1.4999999999999999E-2</v>
      </c>
      <c r="C34" s="36">
        <v>1</v>
      </c>
      <c r="D34" s="37">
        <v>-6.1999999999999998E-3</v>
      </c>
      <c r="E34" s="38">
        <v>1</v>
      </c>
      <c r="F34" s="35">
        <v>6.1999999999999998E-3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-1E-3</v>
      </c>
      <c r="C37" s="7">
        <v>0.14110674485637201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-8.8000000000000005E-3</v>
      </c>
      <c r="C38" s="7">
        <v>0.60097963505065999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1E-4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1.4E-3</v>
      </c>
      <c r="C41" s="7">
        <v>6.6808570550776103E-2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-2.3999999999999998E-3</v>
      </c>
      <c r="C42" s="7">
        <v>7.2537775446298702E-3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1.6000000000000001E-3</v>
      </c>
      <c r="C43" s="7">
        <v>6.1569715723013098E-2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-3.5000000000000001E-3</v>
      </c>
      <c r="C44" s="7">
        <v>6.20112813777252E-2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-1.6000000000000001E-3</v>
      </c>
      <c r="C45" s="7">
        <v>1.00393100376561E-2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2.5000000000000001E-3</v>
      </c>
      <c r="C46" s="7">
        <v>2.5288253328149699E-2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1E-4</v>
      </c>
      <c r="C47" s="7">
        <v>6.7569563388280096E-5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-4.1000000000000003E-3</v>
      </c>
      <c r="C48" s="7">
        <v>1.03961467557769E-2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4.0000000000000002E-4</v>
      </c>
      <c r="C49" s="7">
        <v>-1.0006651263930501E-3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1E-4</v>
      </c>
      <c r="C50" s="7">
        <v>2.0518011511452499E-4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-2.0000000000000001E-4</v>
      </c>
      <c r="C51" s="7">
        <v>1.5577561528674001E-2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3.9999999999999899E-4</v>
      </c>
      <c r="C52" s="7">
        <v>-4.15063538291786E-4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1.1198223274858799E-4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-1.4999999999999999E-2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-2255.51305000002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-6.3E-3</v>
      </c>
      <c r="C59" s="15">
        <v>0.87161716441336401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-8.6999999999999994E-3</v>
      </c>
      <c r="C60" s="7">
        <v>0.12838283558663699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-1.4999999999999999E-2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-1.2500000000000001E-2</v>
      </c>
      <c r="C63" s="15">
        <v>0.95019981093566996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-2.5000000000000001E-3</v>
      </c>
      <c r="C64" s="7">
        <v>4.9800189064330001E-2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-1.4999999999999999E-2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2022-05-11T19:59:20Z</dcterms:modified>
</cp:coreProperties>
</file>