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<sst xmlns="http://schemas.openxmlformats.org/spreadsheetml/2006/main" count="97" uniqueCount="69">
  <si>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</si>
  <si>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</si>
  <si>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</si>
  <si>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</si>
  <si>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</si>
  <si>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</si>
  <si>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</si>
  <si>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</si>
  <si>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</si>
  <si>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</si>
  <si>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</si>
  <si>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</si>
  <si>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</si>
  <si>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</si>
  <si>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</si>
  <si>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</si>
  <si>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</si>
  <si>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</si>
  <si>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</si>
  <si>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</si>
  <si>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</si>
  <si>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</si>
  <si>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</si>
  <si>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</si>
  <si>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</si>
  <si>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</si>
  <si>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</si>
  <si>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</si>
  <si>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</si>
  <si>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</si>
  <si>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</si>
  <si>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</si>
  <si>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</si>
  <si>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</si>
  <si>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</si>
  <si>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</si>
  <si>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</si>
  <si>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</si>
  <si>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</si>
  <si>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</si>
  <si>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</si>
  <si>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</si>
  <si>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740אלטשולר השתל אגח עד 15% במניות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</si>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</sst>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hidden="1" customWidth="1"/>
    <col min="7" max="7" width="31" style="1" hidden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5.0000000000000001E-4</v>
      </c>
      <c r="C6" s="7">
        <v>8.7381647162143306E-2</v>
      </c>
      <c r="D6" s="24">
        <v>-3.9999999999999991E-4</v>
      </c>
      <c r="E6" s="25">
        <v>4.26500830863751E-2</v>
      </c>
      <c r="F6" s="6">
        <v>1E-4</v>
      </c>
      <c r="G6" s="7">
        <v>4.3806945474706802E-2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-5.0000000000000001E-3</v>
      </c>
      <c r="C7" s="7">
        <v>0.50808227373304404</v>
      </c>
      <c r="D7" s="24">
        <v>-5.1999999999999998E-3</v>
      </c>
      <c r="E7" s="25">
        <v>0.54569546187272999</v>
      </c>
      <c r="F7" s="6">
        <v>-2.9999999999999997E-4</v>
      </c>
      <c r="G7" s="7">
        <v>0.53513942398002001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3.7895496155893301E-3</v>
      </c>
      <c r="D9" s="24">
        <v>0</v>
      </c>
      <c r="E9" s="25">
        <v>3.7009110488783999E-3</v>
      </c>
      <c r="F9" s="6">
        <v>0</v>
      </c>
      <c r="G9" s="7">
        <v>3.7829049651983701E-3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-2.9999999999999997E-4</v>
      </c>
      <c r="C10" s="7">
        <v>6.8954462707474407E-2</v>
      </c>
      <c r="D10" s="24">
        <v>-3.9999999999999996E-4</v>
      </c>
      <c r="E10" s="25">
        <v>6.9842676896996705E-2</v>
      </c>
      <c r="F10" s="6">
        <v>-1.1999999999999999E-3</v>
      </c>
      <c r="G10" s="7">
        <v>7.1138676754487595E-2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-6.9999999999999999E-4</v>
      </c>
      <c r="C11" s="7">
        <v>3.8883097900341501E-2</v>
      </c>
      <c r="D11" s="24">
        <v>-5.0000000000000001E-4</v>
      </c>
      <c r="E11" s="25">
        <v>3.9167121229025097E-2</v>
      </c>
      <c r="F11" s="6">
        <v>-5.9999999999999995E-4</v>
      </c>
      <c r="G11" s="7">
        <v>3.9307485885499503E-2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8.0000000000000004E-4</v>
      </c>
      <c r="C12" s="7">
        <v>4.0545283137891699E-2</v>
      </c>
      <c r="D12" s="24">
        <v>2.0000000000000001E-4</v>
      </c>
      <c r="E12" s="25">
        <v>4.1667393612020501E-2</v>
      </c>
      <c r="F12" s="6">
        <v>1E-4</v>
      </c>
      <c r="G12" s="7">
        <v>4.3697066809899703E-2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-6.9999999999999999E-4</v>
      </c>
      <c r="C13" s="7">
        <v>2.3532670484451901E-2</v>
      </c>
      <c r="D13" s="24">
        <v>0</v>
      </c>
      <c r="E13" s="25">
        <v>2.3848101201868002E-2</v>
      </c>
      <c r="F13" s="6">
        <v>1E-4</v>
      </c>
      <c r="G13" s="7">
        <v>2.4367781120241801E-2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-1E-3</v>
      </c>
      <c r="C14" s="7">
        <v>1.39723864132947E-2</v>
      </c>
      <c r="D14" s="24">
        <v>-3.0000000000000003E-4</v>
      </c>
      <c r="E14" s="25">
        <v>1.3801410746833E-2</v>
      </c>
      <c r="F14" s="6">
        <v>-5.9999999999999995E-4</v>
      </c>
      <c r="G14" s="7">
        <v>1.09671583444899E-2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1.9E-3</v>
      </c>
      <c r="C15" s="7">
        <v>6.46528740924322E-2</v>
      </c>
      <c r="D15" s="24">
        <v>8.9999999999999998E-4</v>
      </c>
      <c r="E15" s="25">
        <v>6.7797696794042794E-2</v>
      </c>
      <c r="F15" s="6">
        <v>0</v>
      </c>
      <c r="G15" s="7">
        <v>7.0340529613335298E-2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4.3112137890108203E-5</v>
      </c>
      <c r="D16" s="24">
        <v>0</v>
      </c>
      <c r="E16" s="25">
        <v>4.0799588732989897E-5</v>
      </c>
      <c r="F16" s="6">
        <v>0</v>
      </c>
      <c r="G16" s="7">
        <v>4.0667778183843402E-5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-6.6E-3</v>
      </c>
      <c r="C17" s="7">
        <v>-2.2272284361836299E-3</v>
      </c>
      <c r="D17" s="24">
        <v>-4.1999999999999997E-3</v>
      </c>
      <c r="E17" s="25">
        <v>-4.7117841471124803E-3</v>
      </c>
      <c r="F17" s="6">
        <v>7.6E-3</v>
      </c>
      <c r="G17" s="7">
        <v>5.5302170059609397E-3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1.7070957583798E-5</v>
      </c>
      <c r="D18" s="24">
        <v>2.0000000000000004E-4</v>
      </c>
      <c r="E18" s="25">
        <v>-5.7236799051437002E-5</v>
      </c>
      <c r="F18" s="6">
        <v>-2.0000000000000001E-4</v>
      </c>
      <c r="G18" s="7">
        <v>-4.55156732116354E-4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5.9999999999999995E-4</v>
      </c>
      <c r="C19" s="7">
        <v>2.3529198996519101E-2</v>
      </c>
      <c r="D19" s="24">
        <v>-1.0000000000000015E-4</v>
      </c>
      <c r="E19" s="25">
        <v>2.1568765735601E-2</v>
      </c>
      <c r="F19" s="6">
        <v>-5.9999999999999995E-4</v>
      </c>
      <c r="G19" s="7">
        <v>2.1451817875571599E-2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-5.9999999999999995E-4</v>
      </c>
      <c r="C20" s="7">
        <v>0.11774970337809799</v>
      </c>
      <c r="D20" s="24">
        <v>-3.0000000000000003E-4</v>
      </c>
      <c r="E20" s="25">
        <v>0.12059621434350799</v>
      </c>
      <c r="F20" s="6">
        <v>-1E-4</v>
      </c>
      <c r="G20" s="7">
        <v>0.12704548587044201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5.5560769100733796E-3</v>
      </c>
      <c r="D21" s="24">
        <v>0</v>
      </c>
      <c r="E21" s="25">
        <v>8.7929158438272408E-3</v>
      </c>
      <c r="F21" s="6">
        <v>0</v>
      </c>
      <c r="G21" s="7">
        <v>-1.85665455565807E-3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1E-4</v>
      </c>
      <c r="C23" s="7">
        <v>5.5377745455737802E-3</v>
      </c>
      <c r="D23" s="24">
        <v>-1.0000000000000102E-4</v>
      </c>
      <c r="E23" s="25">
        <v>4.9570661987669903E-3</v>
      </c>
      <c r="F23" s="6">
        <v>-8.6736173798840393E-19</v>
      </c>
      <c r="G23" s="7">
        <v>5.0662096699421203E-3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2.99999999999999E-4</v>
      </c>
      <c r="C24" s="7">
        <v>4.6263782817468301E-8</v>
      </c>
      <c r="D24" s="24">
        <v>0</v>
      </c>
      <c r="E24" s="25">
        <v>6.4240274695845096E-4</v>
      </c>
      <c r="F24" s="6">
        <v>0</v>
      </c>
      <c r="G24" s="7">
        <v>6.2944013979583495E-4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-1.0699999999999999E-2</v>
      </c>
      <c r="C25" s="11">
        <v>1</v>
      </c>
      <c r="D25" s="26">
        <v>-1.0200000000000001E-2</v>
      </c>
      <c r="E25" s="27">
        <v>1</v>
      </c>
      <c r="F25" s="10">
        <v>4.3E-3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-107531.726640001</v>
      </c>
      <c r="C26" s="21"/>
      <c r="D26" s="28">
        <v>-100165.09007000001</v>
      </c>
      <c r="E26" s="21"/>
      <c r="F26" s="20">
        <v>40441.120300000402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-9.1999999999999998E-3</v>
      </c>
      <c r="C28" s="15">
        <v>0.80000030926968202</v>
      </c>
      <c r="D28" s="29">
        <v>-1.2800000000000001E-2</v>
      </c>
      <c r="E28" s="30">
        <v>0.79913157492713704</v>
      </c>
      <c r="F28" s="14">
        <v>6.1999999999999998E-3</v>
      </c>
      <c r="G28" s="15">
        <v>0.79232824285491399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-1.5E-3</v>
      </c>
      <c r="C29" s="7">
        <v>0.19999969073031801</v>
      </c>
      <c r="D29" s="24">
        <v>2.5999999999999999E-3</v>
      </c>
      <c r="E29" s="25">
        <v>0.20086842507286301</v>
      </c>
      <c r="F29" s="6">
        <v>-1.9E-3</v>
      </c>
      <c r="G29" s="7">
        <v>0.20767175714508601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-1.0699999999999999E-2</v>
      </c>
      <c r="C30" s="11">
        <v>1</v>
      </c>
      <c r="D30" s="26">
        <v>-1.0200000000000001E-2</v>
      </c>
      <c r="E30" s="27">
        <v>1</v>
      </c>
      <c r="F30" s="10">
        <v>4.3E-3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-7.1999999999999998E-3</v>
      </c>
      <c r="C32" s="15">
        <v>0.73255809755828805</v>
      </c>
      <c r="D32" s="29">
        <v>-8.9999999999999993E-3</v>
      </c>
      <c r="E32" s="30">
        <v>0.72701956697069203</v>
      </c>
      <c r="F32" s="14">
        <v>5.0000000000000001E-4</v>
      </c>
      <c r="G32" s="15">
        <v>0.72220886414593799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-3.5000000000000001E-3</v>
      </c>
      <c r="C33" s="7">
        <v>0.26744190244171201</v>
      </c>
      <c r="D33" s="24">
        <v>-1.1999999999999999E-3</v>
      </c>
      <c r="E33" s="25">
        <v>0.27298043302930802</v>
      </c>
      <c r="F33" s="6">
        <v>3.8E-3</v>
      </c>
      <c r="G33" s="7">
        <v>0.27779113585406301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-1.0699999999999999E-2</v>
      </c>
      <c r="C34" s="36">
        <v>1</v>
      </c>
      <c r="D34" s="37">
        <v>-1.0200000000000001E-2</v>
      </c>
      <c r="E34" s="38">
        <v>1</v>
      </c>
      <c r="F34" s="35">
        <v>4.3E-3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-4.3E-3</v>
      </c>
      <c r="C37" s="7">
        <v>4.3806945474706802E-2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-1.0200000000000001E-2</v>
      </c>
      <c r="C38" s="7">
        <v>0.53513942398002001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2.9999999999999997E-4</v>
      </c>
      <c r="C40" s="7">
        <v>3.7829049651983701E-3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-1.6000000000000001E-3</v>
      </c>
      <c r="C41" s="7">
        <v>7.1138676754487595E-2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-1.8E-3</v>
      </c>
      <c r="C42" s="7">
        <v>3.9307485885499503E-2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1.4E-3</v>
      </c>
      <c r="C43" s="7">
        <v>4.3697066809899703E-2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-2.9999999999999997E-4</v>
      </c>
      <c r="C44" s="7">
        <v>2.4367781120241801E-2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-1.5E-3</v>
      </c>
      <c r="C45" s="7">
        <v>1.09671583444899E-2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3.2000000000000002E-3</v>
      </c>
      <c r="C46" s="7">
        <v>7.0340529613335298E-2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2.9999999999999997E-4</v>
      </c>
      <c r="C47" s="7">
        <v>4.0667778183843402E-5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-3.0000000000000001E-3</v>
      </c>
      <c r="C48" s="7">
        <v>5.5302170059609397E-3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2.9999999999999997E-4</v>
      </c>
      <c r="C49" s="7">
        <v>-4.55156732116354E-4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5.9999999999999995E-4</v>
      </c>
      <c r="C50" s="7">
        <v>2.1451817875571599E-2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-6.9999999999999999E-4</v>
      </c>
      <c r="C51" s="7">
        <v>0.12704548587044201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2.9999999999999997E-4</v>
      </c>
      <c r="C52" s="7">
        <v>-1.85665455565807E-3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2.0000000000000001E-4</v>
      </c>
      <c r="C54" s="7">
        <v>5.6956011746371604E-3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2.0000000000000199E-4</v>
      </c>
      <c r="C55" s="7">
        <v>4.86351007988883E-8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-1.66E-2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-167255.69641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-1.5800000000000002E-2</v>
      </c>
      <c r="C59" s="15">
        <v>0.79232824285491399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-8.0000000000000004E-4</v>
      </c>
      <c r="C60" s="7">
        <v>0.20767175714508601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-1.66E-2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-1.5599999999999999E-2</v>
      </c>
      <c r="C63" s="15">
        <v>0.72220886414593799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-1E-3</v>
      </c>
      <c r="C64" s="7">
        <v>0.27779113585406301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-1.66E-2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2022-05-11T20:00:07Z</dcterms:modified>
</cp:coreProperties>
</file>