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<sst xmlns="http://schemas.openxmlformats.org/spreadsheetml/2006/main" count="97" uniqueCount="69">
  <si>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</si>
  <si>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</si>
  <si>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</si>
  <si>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</si>
  <si>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</si>
  <si>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</si>
  <si>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</si>
  <si>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</si>
  <si>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</si>
  <si>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</si>
  <si>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</si>
  <si>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</si>
  <si>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</si>
  <si>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</si>
  <si>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</si>
  <si>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</si>
  <si>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</si>
  <si>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</si>
  <si>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</si>
  <si>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</si>
  <si>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</si>
  <si>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</si>
  <si>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</si>
  <si>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</si>
  <si>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</si>
  <si>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</si>
  <si>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</si>
  <si>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</si>
  <si>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</si>
  <si>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</si>
  <si>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</si>
  <si>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</si>
  <si>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</si>
  <si>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</si>
  <si>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1756אלטשולר השתלמות הלכה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</si>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</sst>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3" sqref="C3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-1E-4</v>
      </c>
      <c r="C6" s="7">
        <v>0.11205814105822</v>
      </c>
      <c r="D6" s="24">
        <v>1.8000000000000002E-3</v>
      </c>
      <c r="E6" s="25">
        <v>9.1057825495345607E-2</v>
      </c>
      <c r="F6" s="6">
        <v>-1E-3</v>
      </c>
      <c r="G6" s="7">
        <v>9.6868118382143598E-2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-3.3999999999999998E-3</v>
      </c>
      <c r="C7" s="7">
        <v>0.60819694713512895</v>
      </c>
      <c r="D7" s="24">
        <v>-3.0999999999999995E-3</v>
      </c>
      <c r="E7" s="25">
        <v>0.62531500341789104</v>
      </c>
      <c r="F7" s="6">
        <v>-2.0999999999999999E-3</v>
      </c>
      <c r="G7" s="7">
        <v>0.62849146937398503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1.82064347207666E-2</v>
      </c>
      <c r="D10" s="24">
        <v>0</v>
      </c>
      <c r="E10" s="25">
        <v>1.8278517298861499E-2</v>
      </c>
      <c r="F10" s="6">
        <v>-2.0000000000000001E-4</v>
      </c>
      <c r="G10" s="7">
        <v>1.8221384606129602E-2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1E-4</v>
      </c>
      <c r="C11" s="7">
        <v>2.69953904347872E-4</v>
      </c>
      <c r="D11" s="24">
        <v>0</v>
      </c>
      <c r="E11" s="25">
        <v>2.6094189475391099E-4</v>
      </c>
      <c r="F11" s="6">
        <v>0</v>
      </c>
      <c r="G11" s="7">
        <v>2.6438237675297898E-4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2.9999999999999997E-4</v>
      </c>
      <c r="C12" s="7">
        <v>6.40999675308251E-2</v>
      </c>
      <c r="D12" s="24">
        <v>-9.9999999999999964E-5</v>
      </c>
      <c r="E12" s="25">
        <v>6.8662858073588004E-2</v>
      </c>
      <c r="F12" s="6">
        <v>-1E-4</v>
      </c>
      <c r="G12" s="7">
        <v>7.2905228860707605E-2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-3.5999999999999999E-3</v>
      </c>
      <c r="C13" s="7">
        <v>0.12388670081438</v>
      </c>
      <c r="D13" s="24">
        <v>-2.2000000000000001E-3</v>
      </c>
      <c r="E13" s="25">
        <v>0.12668227578307301</v>
      </c>
      <c r="F13" s="6">
        <v>-2.9999999999999997E-4</v>
      </c>
      <c r="G13" s="7">
        <v>0.13036061472902999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-3.2000000000000002E-3</v>
      </c>
      <c r="C14" s="7">
        <v>3.9971639911461E-2</v>
      </c>
      <c r="D14" s="24">
        <v>-4.0000000000000002E-4</v>
      </c>
      <c r="E14" s="25">
        <v>3.9252877832595102E-2</v>
      </c>
      <c r="F14" s="6">
        <v>-1E-3</v>
      </c>
      <c r="G14" s="7">
        <v>2.7585600908885E-2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4.0000000000000002E-4</v>
      </c>
      <c r="C15" s="7">
        <v>5.61438429833241E-3</v>
      </c>
      <c r="D15" s="24">
        <v>1E-4</v>
      </c>
      <c r="E15" s="25">
        <v>6.4898442127759503E-3</v>
      </c>
      <c r="F15" s="6">
        <v>1E-4</v>
      </c>
      <c r="G15" s="7">
        <v>7.18551278243612E-3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1E-4</v>
      </c>
      <c r="C16" s="7">
        <v>6.3588806868541004E-5</v>
      </c>
      <c r="D16" s="24">
        <v>0</v>
      </c>
      <c r="E16" s="25">
        <v>5.6678078597819803E-5</v>
      </c>
      <c r="F16" s="6">
        <v>0</v>
      </c>
      <c r="G16" s="7">
        <v>5.5910539667989901E-5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-1.5100000000000001E-2</v>
      </c>
      <c r="C17" s="7">
        <v>-1.11077708829063E-2</v>
      </c>
      <c r="D17" s="24">
        <v>-8.2000000000000007E-3</v>
      </c>
      <c r="E17" s="25">
        <v>-1.5276458961469799E-2</v>
      </c>
      <c r="F17" s="6">
        <v>1.01E-2</v>
      </c>
      <c r="G17" s="7">
        <v>1.33370739584244E-2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-1.2999999999999999E-3</v>
      </c>
      <c r="C18" s="7">
        <v>6.16586041612712E-4</v>
      </c>
      <c r="D18" s="24">
        <v>2.4000000000000002E-3</v>
      </c>
      <c r="E18" s="25">
        <v>-1.0930042547573199E-3</v>
      </c>
      <c r="F18" s="6">
        <v>6.9999999999999999E-4</v>
      </c>
      <c r="G18" s="7">
        <v>-1.3344045768592099E-3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2.0000000000000001E-4</v>
      </c>
      <c r="C19" s="7">
        <v>2.9088222167010301E-3</v>
      </c>
      <c r="D19" s="24">
        <v>0</v>
      </c>
      <c r="E19" s="25">
        <v>2.8345295139346402E-3</v>
      </c>
      <c r="F19" s="6">
        <v>-1E-4</v>
      </c>
      <c r="G19" s="7">
        <v>2.7962395836131698E-3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1E-4</v>
      </c>
      <c r="C20" s="7">
        <v>5.3888231568218498E-3</v>
      </c>
      <c r="D20" s="24">
        <v>0</v>
      </c>
      <c r="E20" s="25">
        <v>5.3041066963469604E-3</v>
      </c>
      <c r="F20" s="6">
        <v>-1E-4</v>
      </c>
      <c r="G20" s="7">
        <v>7.3160523041225596E-3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5.99999999999998E-4</v>
      </c>
      <c r="C21" s="7">
        <v>2.9145583864981801E-2</v>
      </c>
      <c r="D21" s="24">
        <v>-5.0000000000000099E-4</v>
      </c>
      <c r="E21" s="25">
        <v>3.1515423342780097E-2</v>
      </c>
      <c r="F21" s="6">
        <v>1.0000000000000099E-4</v>
      </c>
      <c r="G21" s="7">
        <v>-4.0632614456431303E-3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6.8019742245820005E-4</v>
      </c>
      <c r="D24" s="24">
        <v>0</v>
      </c>
      <c r="E24" s="25">
        <v>6.5858157568442904E-4</v>
      </c>
      <c r="F24" s="6">
        <v>0</v>
      </c>
      <c r="G24" s="7">
        <v>1.00776166039625E-5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-2.4899999999999999E-2</v>
      </c>
      <c r="C25" s="11">
        <v>1</v>
      </c>
      <c r="D25" s="26">
        <v>-1.0200000000000001E-2</v>
      </c>
      <c r="E25" s="27">
        <v>1</v>
      </c>
      <c r="F25" s="10">
        <v>6.1000000000000004E-3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-9216.5576299999902</v>
      </c>
      <c r="C26" s="21"/>
      <c r="D26" s="28">
        <v>-3716.8786499999901</v>
      </c>
      <c r="E26" s="21"/>
      <c r="F26" s="20">
        <v>2165.1226500000098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-7.4000000000000003E-3</v>
      </c>
      <c r="C28" s="15">
        <v>0.74711242898508901</v>
      </c>
      <c r="D28" s="29">
        <v>-2.7000000000000001E-3</v>
      </c>
      <c r="E28" s="30">
        <v>0.75055380760605395</v>
      </c>
      <c r="F28" s="14">
        <v>1E-3</v>
      </c>
      <c r="G28" s="15">
        <v>0.72484407951686403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-1.7500000000000002E-2</v>
      </c>
      <c r="C29" s="7">
        <v>0.25288757101491099</v>
      </c>
      <c r="D29" s="24">
        <v>-7.4999999999999997E-3</v>
      </c>
      <c r="E29" s="25">
        <v>0.249446192393946</v>
      </c>
      <c r="F29" s="6">
        <v>5.1000000000000004E-3</v>
      </c>
      <c r="G29" s="7">
        <v>0.27515592048313697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-2.4899999999999999E-2</v>
      </c>
      <c r="C30" s="11">
        <v>1</v>
      </c>
      <c r="D30" s="26">
        <v>-1.0200000000000001E-2</v>
      </c>
      <c r="E30" s="27">
        <v>1</v>
      </c>
      <c r="F30" s="10">
        <v>6.1000000000000004E-3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-1.9199999999999998E-2</v>
      </c>
      <c r="C32" s="15">
        <v>0.95748335083976299</v>
      </c>
      <c r="D32" s="29">
        <v>-6.1000000000000004E-3</v>
      </c>
      <c r="E32" s="30">
        <v>0.95493242102181997</v>
      </c>
      <c r="F32" s="14">
        <v>2.8999999999999998E-3</v>
      </c>
      <c r="G32" s="15">
        <v>0.98174609563755899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-5.7000000000000002E-3</v>
      </c>
      <c r="C33" s="7">
        <v>4.25166491602368E-2</v>
      </c>
      <c r="D33" s="24">
        <v>-4.1000000000000003E-3</v>
      </c>
      <c r="E33" s="25">
        <v>4.5067578978180103E-2</v>
      </c>
      <c r="F33" s="6">
        <v>3.2000000000000002E-3</v>
      </c>
      <c r="G33" s="7">
        <v>1.8253904362441401E-2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-2.4899999999999999E-2</v>
      </c>
      <c r="C34" s="36">
        <v>1</v>
      </c>
      <c r="D34" s="37">
        <v>-1.0200000000000001E-2</v>
      </c>
      <c r="E34" s="38">
        <v>1</v>
      </c>
      <c r="F34" s="35">
        <v>6.1000000000000004E-3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5.0000000000000001E-4</v>
      </c>
      <c r="C37" s="7">
        <v>9.6868118382143598E-2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-8.9999999999999993E-3</v>
      </c>
      <c r="C38" s="7">
        <v>0.62849146937398503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-2.0000000000000001E-4</v>
      </c>
      <c r="C41" s="7">
        <v>1.8221384606129602E-2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2.6438237675297898E-4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4.0000000000000002E-4</v>
      </c>
      <c r="C43" s="7">
        <v>7.2905228860707605E-2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-5.7999999999999996E-3</v>
      </c>
      <c r="C44" s="7">
        <v>0.13036061472902999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-4.7000000000000002E-3</v>
      </c>
      <c r="C45" s="7">
        <v>2.7585600908885E-2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5.9999999999999995E-4</v>
      </c>
      <c r="C46" s="7">
        <v>7.18551278243612E-3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5.5910539667989901E-5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-1.3299999999999999E-2</v>
      </c>
      <c r="C48" s="7">
        <v>1.33370739584244E-2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2E-3</v>
      </c>
      <c r="C49" s="7">
        <v>-1.3344045768592099E-3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1E-4</v>
      </c>
      <c r="C50" s="7">
        <v>2.7962395836131698E-3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0</v>
      </c>
      <c r="C51" s="7">
        <v>7.3160523041225596E-3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4.9999999999999795E-4</v>
      </c>
      <c r="C52" s="7">
        <v>-4.0632614456431303E-3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1.00776166039625E-5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-2.8899999999999999E-2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-10768.313630000001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-8.9999999999999993E-3</v>
      </c>
      <c r="C59" s="15">
        <v>0.72484407951686403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-1.9900000000000001E-2</v>
      </c>
      <c r="C60" s="7">
        <v>0.27515592048313697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-2.8899999999999999E-2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-2.23E-2</v>
      </c>
      <c r="C63" s="15">
        <v>0.98174609563755899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-6.6E-3</v>
      </c>
      <c r="C64" s="7">
        <v>1.8253904362441401E-2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-2.8899999999999999E-2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2022-05-11T19:45:09Z</dcterms:modified>
</cp:coreProperties>
</file>