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<sst xmlns="http://schemas.openxmlformats.org/spreadsheetml/2006/main" count="97" uniqueCount="69">
  <si>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</si>
  <si>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</si>
  <si>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</si>
  <si>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</si>
  <si>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</si>
  <si>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</si>
  <si>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</si>
  <si>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</si>
  <si>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</si>
  <si>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</si>
  <si>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</si>
  <si>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</si>
  <si>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</si>
  <si>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</si>
  <si>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</si>
  <si>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</si>
  <si>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</si>
  <si>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</si>
  <si>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</si>
  <si>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</si>
  <si>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</si>
  <si>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</si>
  <si>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</si>
  <si>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</si>
  <si>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</si>
  <si>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</si>
  <si>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</si>
  <si>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</si>
  <si>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</si>
  <si>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</si>
  <si>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</si>
  <si>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</si>
  <si>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</si>
  <si>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</si>
  <si>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</si>
  <si>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</si>
  <si>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</si>
  <si>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</si>
  <si>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</si>
  <si>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</si>
  <si>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</si>
  <si>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</si>
  <si>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1327אלטשולר שחם חסכון פלוס כספי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</si>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</sst>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0</v>
      </c>
      <c r="C6" s="7">
        <v>0.52898019228691895</v>
      </c>
      <c r="D6" s="24">
        <v>5.9999999999999995E-4</v>
      </c>
      <c r="E6" s="25">
        <v>0.24201813529493299</v>
      </c>
      <c r="F6" s="6">
        <v>0</v>
      </c>
      <c r="G6" s="7">
        <v>0.12021767061303899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1E-4</v>
      </c>
      <c r="C7" s="7">
        <v>0.47113686702646601</v>
      </c>
      <c r="D7" s="24">
        <v>-8.9999999999999998E-4</v>
      </c>
      <c r="E7" s="25">
        <v>0.75816289213979604</v>
      </c>
      <c r="F7" s="6">
        <v>0</v>
      </c>
      <c r="G7" s="7">
        <v>0.88020834589984698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-1.17059313384948E-4</v>
      </c>
      <c r="D24" s="24">
        <v>0</v>
      </c>
      <c r="E24" s="25">
        <v>-1.8102743472932399E-4</v>
      </c>
      <c r="F24" s="6">
        <v>0</v>
      </c>
      <c r="G24" s="7">
        <v>-4.2601651288643301E-4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1E-4</v>
      </c>
      <c r="C25" s="11">
        <v>1</v>
      </c>
      <c r="D25" s="26">
        <v>-2.9999999999999997E-4</v>
      </c>
      <c r="E25" s="27">
        <v>1</v>
      </c>
      <c r="F25" s="10">
        <v>0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4.1672400000042602</v>
      </c>
      <c r="C26" s="21"/>
      <c r="D26" s="28">
        <v>-20.481650000003501</v>
      </c>
      <c r="E26" s="21"/>
      <c r="F26" s="20">
        <v>-1.0374499999934499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-2.9999999999999997E-4</v>
      </c>
      <c r="E28" s="30">
        <v>1</v>
      </c>
      <c r="F28" s="14">
        <v>0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1E-4</v>
      </c>
      <c r="C30" s="11">
        <v>1</v>
      </c>
      <c r="D30" s="26">
        <v>-2.9999999999999997E-4</v>
      </c>
      <c r="E30" s="27">
        <v>1</v>
      </c>
      <c r="F30" s="10">
        <v>0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-2.9999999999999997E-4</v>
      </c>
      <c r="E32" s="30">
        <v>1</v>
      </c>
      <c r="F32" s="14">
        <v>0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1E-4</v>
      </c>
      <c r="C34" s="36">
        <v>1</v>
      </c>
      <c r="D34" s="37">
        <v>-2.9999999999999997E-4</v>
      </c>
      <c r="E34" s="38">
        <v>1</v>
      </c>
      <c r="F34" s="35">
        <v>0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5.9999999999999995E-4</v>
      </c>
      <c r="C37" s="7">
        <v>0.12021767061303899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-8.0000000000000004E-4</v>
      </c>
      <c r="C38" s="7">
        <v>0.88020834589984698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-4.2601651288643301E-4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-2.0000000000000001E-4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-17.351859999992701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-2.0000000000000001E-4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-2.0000000000000001E-4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-2.0000000000000001E-4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-2.0000000000000001E-4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2022-05-11T19:54:54Z</dcterms:modified>
</cp:coreProperties>
</file>