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68757D69-52B2-4C26-B982-24D3388185F5}" xr6:coauthVersionLast="36" xr6:coauthVersionMax="36" xr10:uidLastSave="{00000000-0000-0000-0000-000000000000}"/>
  <bookViews>
    <workbookView xWindow="0" yWindow="0" windowWidth="28800" windowHeight="11400" xr2:uid="{74365ACE-4E84-4FE0-BA35-9C8F53283D5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<sst xmlns="http://schemas.openxmlformats.org/spreadsheetml/2006/main" count="34" uniqueCount="28">
  <si>
    <t xml:space="preserve">מדיניות השקעה צפויה לשנת 2024 עבור מסלול </t>
  </si>
  <si>
    <t>אלטשולר שחם גמל לעמיתי חבר עוקב מדדים -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</si>
  <si>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</si>
  <si>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</si>
  <si>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</si>
  <si>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</si>
  <si>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</si>
  <si>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</si>
  <si>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</si>
  <si>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</si>
  <si>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85%-95%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</si>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</sst>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1E55005-B3A6-45E7-981E-5CD21944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36192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D8B09E-9132-4CF8-BE0F-AA1FE5F3A34C}" name="WebTBL" displayName="WebTBL" ref="B4:G10" totalsRowShown="0" headerRowDxfId="10" dataDxfId="9" headerRowBorderDxfId="7" tableBorderDxfId="8" totalsRowBorderDxfId="6">
  <autoFilter ref="B4:G10" xr:uid="{88C1B56C-C056-4A78-911D-1519A21A9D34}"/>
  <tableColumns count="6">
    <tableColumn id="1" xr3:uid="{7C2244B4-AC3F-4750-A9E3-E5EC529EABC5}" name="אפיק השקעה" dataDxfId="5"/>
    <tableColumn id="2" xr3:uid="{28E6A062-2465-4F4D-8D8B-F234FD31FA47}" name="שיעור החשיפה בפועל ליום  31/12/2023*" dataDxfId="4"/>
    <tableColumn id="3" xr3:uid="{0175D5D2-2DE6-449F-903C-88790E019995}" name="שיעור החשיפה צפוי לשנת 2024" dataDxfId="3"/>
    <tableColumn id="4" xr3:uid="{EDAFE099-FCFA-4FCA-B283-3E56AD1CA8EB}" name="טווח סטייה" dataDxfId="2" dataCellStyle="Percent"/>
    <tableColumn id="5" xr3:uid="{65184B28-C3BE-4C2C-887C-D124713B5791}" name="גבולות שיעור החשיפה הצפויה" dataDxfId="1" dataCellStyle="Percent"/>
    <tableColumn id="6" xr3:uid="{FF7A7C90-F34F-47EB-BFC5-A76EC807E30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B7E7-0EAE-447F-BC13-00A739BAFA32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0.26840000000000003</v>
      </c>
      <c r="D5" s="8">
        <v>0.9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0.49609999999999999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0.76449999999999996</v>
      </c>
      <c r="D8" s="8">
        <f>SUM(D4:D7)</f>
        <v>1.89</v>
      </c>
      <c r="E8" s="9"/>
      <c r="F8" s="10"/>
      <c r="G8" s="11"/>
    </row>
    <row r="9" spans="2:10" x14ac:dyDescent="0.2">
      <c r="B9" s="7" t="s">
        <v>20</v>
      </c>
      <c r="C9" s="8">
        <v>0.2447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/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2024-08-15T10:58:39Z</dcterms:created>
  <dcterms:modified xsi:type="dcterms:W3CDTF">2024-08-15T10:58:39Z</dcterms:modified>
</cp:coreProperties>
</file>