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0AF4AEAC-F1A7-4114-AC7F-69B50BBBF0E4}" xr6:coauthVersionLast="36" xr6:coauthVersionMax="36" xr10:uidLastSave="{00000000-0000-0000-0000-000000000000}"/>
  <bookViews>
    <workbookView xWindow="0" yWindow="0" windowWidth="28800" windowHeight="12255" xr2:uid="{54C4563C-EA35-412D-BB9A-D3ADAEFF44A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<sst xmlns="http://schemas.openxmlformats.org/spreadsheetml/2006/main" count="76" uniqueCount="54">
  <si>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</si>
  <si>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קופה להשתתפות בפנסיה תקציבית מסלול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</si>
  <si>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</si>
  <si>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</si>
  <si>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</si>
  <si>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</si>
  <si>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</si>
  <si>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</si>
  <si>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</si>
  <si>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</si>
  <si>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</si>
  <si>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</si>
  <si>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</si>
  <si>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</si>
  <si>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</si>
  <si>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</si>
  <si>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</si>
  <si>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</si>
  <si>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</si>
  <si>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</si>
  <si>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</si>
  <si>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</si>
  <si>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</si>
  <si>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</si>
  <si>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</si>
  <si>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</si>
  <si>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</si>
  <si>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</si>
  <si>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</si>
  <si>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</si>
  <si>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</si>
  <si>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</si>
  <si>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</si>
  <si>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</si>
  <si>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</si>
  <si>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</si>
  <si>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</si>
  <si>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</si>
  <si>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</si>
  <si>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</si>
  <si>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</si>
  <si>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</si>
  <si>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</si>
  <si>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</si>
  <si>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</si>
  <si>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</si>
  <si>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</si>
  <si>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</si>
  <si>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</si>
  <si>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</si>
  <si>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</si>
  <si>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מ-50% ל-60%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</si>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</sst>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F9B47E3-274D-4B3C-9DDA-561E1F2CC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CE618C-5177-473C-B762-ECC2B39E4981}" name="WebTBL" displayName="WebTBL" ref="B4:G20" totalsRowShown="0" headerRowDxfId="10" dataDxfId="9" headerRowBorderDxfId="7" tableBorderDxfId="8" totalsRowBorderDxfId="6">
  <autoFilter ref="B4:G20" xr:uid="{95DC6DAD-79ED-4DA9-B3B8-BC2888007BA3}"/>
  <tableColumns count="6">
    <tableColumn id="1" xr3:uid="{3AB70D61-4DFC-4203-B23C-8DFBF4BC7EF2}" name="אפיק השקעה" dataDxfId="5"/>
    <tableColumn id="2" xr3:uid="{1428749E-9403-4E3D-837F-02BF3440BDE6}" name="שיעור החשיפה בפועל ליום  31/12/2023*" dataDxfId="4"/>
    <tableColumn id="3" xr3:uid="{81D473CA-DC47-4ACB-A57A-E6D99EF70EA7}" name="שיעור החשיפה צפוי לשנת 2024" dataDxfId="3"/>
    <tableColumn id="4" xr3:uid="{BC60EAB5-ECA2-4CD3-AF91-B86B8F1BE71D}" name="טווח סטייה" dataDxfId="2" dataCellStyle="Percent"/>
    <tableColumn id="5" xr3:uid="{FEAF4092-B229-414A-9F86-DDDBFF84D227}" name="גבולות שיעור החשיפה הצפויה" dataDxfId="1" dataCellStyle="Percent"/>
    <tableColumn id="6" xr3:uid="{8247E28F-E52F-485D-A7BA-5DDA1BE2AD5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5730-F1F6-4753-9CCA-908411361D5B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0.51829999999999998</v>
      </c>
      <c r="D5" s="8">
        <v>0.6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6.1499999999999999E-2</v>
      </c>
      <c r="D6" s="8">
        <v>7.0000000000000007E-2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0.49120000000000003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0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0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0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0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3.3999999999999998E-3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1.0744</v>
      </c>
      <c r="D18" s="8">
        <f>SUM(D4:D17)</f>
        <v>1.5600000000000003</v>
      </c>
      <c r="E18" s="9"/>
      <c r="F18" s="10"/>
      <c r="G18" s="11"/>
    </row>
    <row r="19" spans="2:7" x14ac:dyDescent="0.2">
      <c r="B19" s="7" t="s">
        <v>40</v>
      </c>
      <c r="C19" s="8">
        <v>0.24629999999999999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740B37B0-DFE7-46F9-BBFB-C0F8F4D9552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2024-04-21T18:13:10Z</dcterms:created>
  <dcterms:modified xsi:type="dcterms:W3CDTF">2024-04-21T18:13:11Z</dcterms:modified>
</cp:coreProperties>
</file>