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1749385B-FEDE-4F3B-B378-6DE7E5ECA2D7}" xr6:coauthVersionLast="36" xr6:coauthVersionMax="36" xr10:uidLastSave="{00000000-0000-0000-0000-000000000000}"/>
  <bookViews>
    <workbookView xWindow="0" yWindow="0" windowWidth="28800" windowHeight="11685" xr2:uid="{6B67EBCF-375F-46B9-9FDD-7DDFDD8E2E9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<sst xmlns="http://schemas.openxmlformats.org/spreadsheetml/2006/main" count="74" uniqueCount="52">
  <si>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</si>
  <si>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פנסיה כללית מסלול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</si>
  <si>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</si>
  <si>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</si>
  <si>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</si>
  <si>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</si>
  <si>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</si>
  <si>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</si>
  <si>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</si>
  <si>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</si>
  <si>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61%-71%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</si>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</sst>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353BD3A-C1AC-4055-915A-084B22CB9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A0E37-787D-47D2-93DB-B22C924BA1CE}" name="WebTBL" displayName="WebTBL" ref="B4:G20" totalsRowShown="0" headerRowDxfId="10" dataDxfId="8" headerRowBorderDxfId="9" tableBorderDxfId="7" totalsRowBorderDxfId="6">
  <autoFilter ref="B4:G20" xr:uid="{5DB0CB5E-9360-442A-9347-DE42D15C644D}"/>
  <tableColumns count="6">
    <tableColumn id="1" xr3:uid="{CE2273C6-8F2B-4F13-BF10-5C9FC449AF1F}" name="אפיק השקעה" dataDxfId="5"/>
    <tableColumn id="2" xr3:uid="{C749BE55-BC7B-4BAA-A76D-BC70EA391C39}" name="שיעור החשיפה בפועל ליום  31/12/2023*" dataDxfId="4"/>
    <tableColumn id="3" xr3:uid="{3E1AA69E-F7A2-4033-85D0-C8359747D296}" name="שיעור החשיפה צפוי לשנת 2024" dataDxfId="3"/>
    <tableColumn id="4" xr3:uid="{2E0EF58B-35FF-416A-A1C8-626E92027DA4}" name="טווח סטייה" dataDxfId="2" dataCellStyle="Percent"/>
    <tableColumn id="5" xr3:uid="{C6F05C3F-D3AC-4D29-83A7-76A771535349}" name="גבולות שיעור החשיפה הצפויה" dataDxfId="1" dataCellStyle="Percent"/>
    <tableColumn id="6" xr3:uid="{854F5C52-33E4-47C8-9254-642435E12D2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C753-4519-42B3-B0ED-E6615E69F4C5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0.64870000000000005</v>
      </c>
      <c r="D5" s="7">
        <v>0.66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1.8700000000000001E-2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0.51490000000000002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1.0699999999999999E-2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1.9099999999999999E-2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1.67E-2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8.3999999999999995E-3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-7.1000000000000004E-3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2.76E-2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3.5499999999999997E-2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5.4000000000000003E-3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1.2986</v>
      </c>
      <c r="D18" s="7">
        <f>SUM(D4:D17)</f>
        <v>1.6400000000000003</v>
      </c>
      <c r="E18" s="8"/>
      <c r="F18" s="9"/>
      <c r="G18" s="10"/>
    </row>
    <row r="19" spans="2:7" x14ac:dyDescent="0.2">
      <c r="B19" s="6" t="s">
        <v>40</v>
      </c>
      <c r="C19" s="7">
        <v>0.25879999999999997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D14C663F-1843-4053-BC49-3531EE1CCF1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2024-02-11T10:12:51Z</dcterms:created>
  <dcterms:modified xsi:type="dcterms:W3CDTF">2024-02-12T08:08:35Z</dcterms:modified>
</cp:coreProperties>
</file>