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85060A55-8A4A-41B9-AD54-4E1005BD181E}" xr6:coauthVersionLast="36" xr6:coauthVersionMax="36" xr10:uidLastSave="{00000000-0000-0000-0000-000000000000}"/>
  <bookViews>
    <workbookView xWindow="0" yWindow="0" windowWidth="28800" windowHeight="12255" xr2:uid="{A59735D3-2F3B-4DBC-94CB-5A29D824FA1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<sst xmlns="http://schemas.openxmlformats.org/spreadsheetml/2006/main" count="76" uniqueCount="54">
  <si>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</si>
  <si>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חסכון לכל ילד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</si>
  <si>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</si>
  <si>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</si>
  <si>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</si>
  <si>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</si>
  <si>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</si>
  <si>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</si>
  <si>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</si>
  <si>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</si>
  <si>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64%-74%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</si>
  <si>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</si>
  <si>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</si>
  <si>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</si>
  <si>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</si>
  <si>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</si>
  <si>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</si>
  <si>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</si>
  <si>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</si>
  <si>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</si>
  <si>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</si>
  <si>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</si>
  <si>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</si>
  <si>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</si>
  <si>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</si>
  <si>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</si>
  <si>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</si>
  <si>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</si>
  <si>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</si>
  <si>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</si>
  <si>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</si>
  <si>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</si>
  <si>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</si>
  <si>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</si>
  <si>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</si>
  <si>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</si>
  <si>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</si>
  <si>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</si>
  <si>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</si>
  <si>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</si>
  <si>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</si>
  <si>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</si>
  <si>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</si>
  <si>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</si>
  <si>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</si>
  <si>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</si>
  <si>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</si>
  <si>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</si>
  <si>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</si>
  <si>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</si>
  <si>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</si>
  <si>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מ-61% ל-69%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</si>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</sst>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D58C305-B2C6-4927-B975-59A745CF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C00E8C-8C2E-4B2C-9B2E-5C73237CEC89}" name="WebTBL" displayName="WebTBL" ref="B4:G20" totalsRowShown="0" headerRowDxfId="10" dataDxfId="9" headerRowBorderDxfId="7" tableBorderDxfId="8" totalsRowBorderDxfId="6">
  <autoFilter ref="B4:G20" xr:uid="{6D003B03-852D-4682-83FC-15B9A3065E51}"/>
  <tableColumns count="6">
    <tableColumn id="1" xr3:uid="{7F1F3228-6B1A-4AB8-9193-12B9817B3B42}" name="אפיק השקעה" dataDxfId="5"/>
    <tableColumn id="2" xr3:uid="{49EFE6F7-F9B9-41D9-B8EA-548B78749E17}" name="שיעור החשיפה בפועל ליום  31/12/2023*" dataDxfId="4"/>
    <tableColumn id="3" xr3:uid="{8BF7EE1E-20CA-480E-912E-ECEEB2F719CE}" name="שיעור החשיפה צפוי לשנת 2024" dataDxfId="3"/>
    <tableColumn id="4" xr3:uid="{58F2E496-C683-4BAE-8B57-4064D341887B}" name="טווח סטייה" dataDxfId="2" dataCellStyle="Percent"/>
    <tableColumn id="5" xr3:uid="{18373695-A837-45E5-8140-70277B36CE57}" name="גבולות שיעור החשיפה הצפויה" dataDxfId="1" dataCellStyle="Percent"/>
    <tableColumn id="6" xr3:uid="{B82A368F-7D2B-490D-BC01-FEF467368A7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3D09-FC8C-463E-A6EB-B53F0100E8DE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0.64149999999999996</v>
      </c>
      <c r="D5" s="8">
        <v>0.69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1.7399999999999999E-2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0.50349999999999995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4.3E-3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1.7000000000000001E-2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9.7999999999999997E-3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8.6999999999999994E-3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-7.4999999999999997E-3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2.3599999999999999E-2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2.5000000000000001E-2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5.7999999999999996E-3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1.2490999999999997</v>
      </c>
      <c r="D18" s="8">
        <f>SUM(D4:D17)</f>
        <v>1.6400000000000003</v>
      </c>
      <c r="E18" s="9"/>
      <c r="F18" s="10"/>
      <c r="G18" s="11"/>
    </row>
    <row r="19" spans="2:7" x14ac:dyDescent="0.2">
      <c r="B19" s="7" t="s">
        <v>40</v>
      </c>
      <c r="C19" s="8">
        <v>0.25490000000000002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F027D807-D069-4E90-8E00-C93EF55E3FE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2024-04-21T18:11:09Z</dcterms:created>
  <dcterms:modified xsi:type="dcterms:W3CDTF">2024-04-21T18:11:09Z</dcterms:modified>
</cp:coreProperties>
</file>